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AAC 01.9.2023\"/>
    </mc:Choice>
  </mc:AlternateContent>
  <xr:revisionPtr revIDLastSave="0" documentId="13_ncr:1_{DCCF7E01-CC8C-47BC-B66E-F47A4B27C98F}" xr6:coauthVersionLast="47" xr6:coauthVersionMax="47" xr10:uidLastSave="{00000000-0000-0000-0000-000000000000}"/>
  <bookViews>
    <workbookView xWindow="-120" yWindow="-120" windowWidth="21840" windowHeight="13020" activeTab="4" xr2:uid="{41A76A24-9477-4718-8DFA-42E6CB71B64D}"/>
  </bookViews>
  <sheets>
    <sheet name="2017-18" sheetId="2" r:id="rId1"/>
    <sheet name="2018-19" sheetId="6" r:id="rId2"/>
    <sheet name="2019-20" sheetId="7" r:id="rId3"/>
    <sheet name="2020-21" sheetId="8" r:id="rId4"/>
    <sheet name="2021-22" sheetId="9" r:id="rId5"/>
  </sheets>
  <definedNames>
    <definedName name="_xlnm._FilterDatabase" localSheetId="0" hidden="1">'2017-18'!$A$2:$G$2</definedName>
    <definedName name="_xlnm._FilterDatabase" localSheetId="1" hidden="1">'2018-19'!$A$2:$H$2</definedName>
    <definedName name="_xlnm._FilterDatabase" localSheetId="2" hidden="1">'2019-20'!$A$2:$G$27</definedName>
    <definedName name="_xlnm._FilterDatabase" localSheetId="3" hidden="1">'2020-21'!$A$2:$G$237</definedName>
    <definedName name="_xlnm._FilterDatabase" localSheetId="4" hidden="1">'2021-22'!$A$2:$G$2</definedName>
    <definedName name="_xlnm.Print_Area" localSheetId="1">'2018-19'!$A$1:$G$150</definedName>
    <definedName name="_xlnm.Print_Area" localSheetId="3">'2020-21'!$A$1:$G$237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<sst xmlns="http://schemas.openxmlformats.org/spreadsheetml/2006/main" count="5099" uniqueCount="2463">
  <si>
    <t>21DE2150</t>
  </si>
  <si>
    <t>21DE2135</t>
  </si>
  <si>
    <t>PRITEM TAKI</t>
  </si>
  <si>
    <t>21DEPOLS14</t>
  </si>
  <si>
    <t>2021-22</t>
  </si>
  <si>
    <t>21IDEHIS01</t>
  </si>
  <si>
    <t>21DEHIS44</t>
  </si>
  <si>
    <t>21DEECO09</t>
  </si>
  <si>
    <t>21DEEDN5</t>
  </si>
  <si>
    <t>21DE2170</t>
  </si>
  <si>
    <t>21DE2017</t>
  </si>
  <si>
    <t>21DEENG/15</t>
  </si>
  <si>
    <t>21DEEDN9</t>
  </si>
  <si>
    <t>21DE3123</t>
  </si>
  <si>
    <t>21DE3121</t>
  </si>
  <si>
    <t>21DE3007</t>
  </si>
  <si>
    <t>21DEHIS15</t>
  </si>
  <si>
    <t>21DEENG/11</t>
  </si>
  <si>
    <t>TONY RUKBO</t>
  </si>
  <si>
    <t>21DEECO04</t>
  </si>
  <si>
    <t>21DESOC18</t>
  </si>
  <si>
    <t>21DEPOLS08</t>
  </si>
  <si>
    <t>21DE11020</t>
  </si>
  <si>
    <t>21DE7046</t>
  </si>
  <si>
    <t>21DE 3019</t>
  </si>
  <si>
    <t xml:space="preserve">21DE3111 </t>
  </si>
  <si>
    <t>21DEPOLS35</t>
  </si>
  <si>
    <t>21DESOC17</t>
  </si>
  <si>
    <t>21DE3105</t>
  </si>
  <si>
    <t>21DE3103</t>
  </si>
  <si>
    <t>21DEHIS13</t>
  </si>
  <si>
    <t>TELI BUYI</t>
  </si>
  <si>
    <t>21DEPOLS12</t>
  </si>
  <si>
    <t>21DEENG/03</t>
  </si>
  <si>
    <t>21DE5033</t>
  </si>
  <si>
    <t>21DEHIS35</t>
  </si>
  <si>
    <t>21DEHIS34</t>
  </si>
  <si>
    <t>21DEECO14</t>
  </si>
  <si>
    <t>21DEHIS33</t>
  </si>
  <si>
    <t>21DESOC7</t>
  </si>
  <si>
    <t>21DE6019</t>
  </si>
  <si>
    <t>21DEHIS69</t>
  </si>
  <si>
    <t>21DEECO16</t>
  </si>
  <si>
    <t>21DEPOLS20</t>
  </si>
  <si>
    <t>21DEPOLS01</t>
  </si>
  <si>
    <t>21DEHIS64</t>
  </si>
  <si>
    <t>21DE2147</t>
  </si>
  <si>
    <t>21DE5010</t>
  </si>
  <si>
    <t>21DE3090</t>
  </si>
  <si>
    <t>21DE2143</t>
  </si>
  <si>
    <t>21DESOC2</t>
  </si>
  <si>
    <t>21DE2141</t>
  </si>
  <si>
    <t>21DEENG/12</t>
  </si>
  <si>
    <t>21DE3086</t>
  </si>
  <si>
    <t>21DE5089</t>
  </si>
  <si>
    <t>21DEHIS30</t>
  </si>
  <si>
    <t>21DEEDN1</t>
  </si>
  <si>
    <t>21DEECO15</t>
  </si>
  <si>
    <t>SIMA BAGANG</t>
  </si>
  <si>
    <t>21DEHIS66</t>
  </si>
  <si>
    <t>21de3076</t>
  </si>
  <si>
    <t>21DEPOLS33</t>
  </si>
  <si>
    <t>21DE3098</t>
  </si>
  <si>
    <t>21DEEDN6</t>
  </si>
  <si>
    <t>21DEECO06</t>
  </si>
  <si>
    <t>21DE3070</t>
  </si>
  <si>
    <t>21DE3069</t>
  </si>
  <si>
    <t xml:space="preserve">21DE3068  </t>
  </si>
  <si>
    <t>21DE5020</t>
  </si>
  <si>
    <t>21DEENG/17</t>
  </si>
  <si>
    <t>21DEPOLS05</t>
  </si>
  <si>
    <t>21DEENG/09</t>
  </si>
  <si>
    <t>21DE1420</t>
  </si>
  <si>
    <t>RANJAN KUMAR</t>
  </si>
  <si>
    <t>21DEHIS29</t>
  </si>
  <si>
    <t>21DE3099</t>
  </si>
  <si>
    <t>RAJU KUMAR SAH</t>
  </si>
  <si>
    <t>21DEHIS28</t>
  </si>
  <si>
    <t>RAJESH GAMANG</t>
  </si>
  <si>
    <t>21DE1403</t>
  </si>
  <si>
    <t>RAJALOCHUNG</t>
  </si>
  <si>
    <t>21DEHIS27</t>
  </si>
  <si>
    <t>21DE2136</t>
  </si>
  <si>
    <t>21DEECO17</t>
  </si>
  <si>
    <t>21DE2001</t>
  </si>
  <si>
    <t>21DE3064</t>
  </si>
  <si>
    <t>21DE4023</t>
  </si>
  <si>
    <t>21DE3062</t>
  </si>
  <si>
    <t>21DE4021</t>
  </si>
  <si>
    <t>PHUBUAM SICIA</t>
  </si>
  <si>
    <t>21DE2090</t>
  </si>
  <si>
    <t>21DE3060</t>
  </si>
  <si>
    <t>PEMA DREMA DAMO</t>
  </si>
  <si>
    <t>21DE3059</t>
  </si>
  <si>
    <t>21DE2010</t>
  </si>
  <si>
    <t>PASANG YETON</t>
  </si>
  <si>
    <t>21DEECO03</t>
  </si>
  <si>
    <t>21DE3058</t>
  </si>
  <si>
    <t>21DEEDN4</t>
  </si>
  <si>
    <t>21DEHIS26</t>
  </si>
  <si>
    <t>21DE3045</t>
  </si>
  <si>
    <t>21DE2120</t>
  </si>
  <si>
    <t>21DE2119</t>
  </si>
  <si>
    <t>21DE2118</t>
  </si>
  <si>
    <t>21DEPOLS16</t>
  </si>
  <si>
    <t>21DE2111</t>
  </si>
  <si>
    <t>21DEPOLS34</t>
  </si>
  <si>
    <t>21DESOC14</t>
  </si>
  <si>
    <t>21DE2098</t>
  </si>
  <si>
    <t>21DEHIS24</t>
  </si>
  <si>
    <t>OKENMANG PABOH</t>
  </si>
  <si>
    <t>21DEHIS23</t>
  </si>
  <si>
    <t>21DEEDN10</t>
  </si>
  <si>
    <t>21DEPOLS13</t>
  </si>
  <si>
    <t>21DEHIS16</t>
  </si>
  <si>
    <t>21DESOC13</t>
  </si>
  <si>
    <t>21DE9054</t>
  </si>
  <si>
    <t>21DEENG/06</t>
  </si>
  <si>
    <t>21DEPOLS23</t>
  </si>
  <si>
    <t>21DEECO02</t>
  </si>
  <si>
    <t>21DE12005</t>
  </si>
  <si>
    <t>21DE9053</t>
  </si>
  <si>
    <t>21DE3055</t>
  </si>
  <si>
    <t xml:space="preserve">21DE2087  </t>
  </si>
  <si>
    <t>21DEENG/02</t>
  </si>
  <si>
    <t>21DESOC10</t>
  </si>
  <si>
    <t>NANAK MURI</t>
  </si>
  <si>
    <t>21DE5019</t>
  </si>
  <si>
    <t>21DEECO01</t>
  </si>
  <si>
    <t>21DE1503</t>
  </si>
  <si>
    <t>21DEHIS21</t>
  </si>
  <si>
    <t>21DEEDN3</t>
  </si>
  <si>
    <t>MITI LOLLEN</t>
  </si>
  <si>
    <t>21DEPOLS36</t>
  </si>
  <si>
    <t>21DESOC11</t>
  </si>
  <si>
    <t>21DEHIS22</t>
  </si>
  <si>
    <t>21DEECO08</t>
  </si>
  <si>
    <t>21DEENG/05</t>
  </si>
  <si>
    <t>21DE2061</t>
  </si>
  <si>
    <t>21DEEDN12</t>
  </si>
  <si>
    <t>21DEENG/10</t>
  </si>
  <si>
    <t>21DEHIS41</t>
  </si>
  <si>
    <t>21DEHIS19</t>
  </si>
  <si>
    <t>21DESOC3</t>
  </si>
  <si>
    <t>21DE13023</t>
  </si>
  <si>
    <t>21DE3052</t>
  </si>
  <si>
    <t>21DESOC1</t>
  </si>
  <si>
    <t>21DE11009</t>
  </si>
  <si>
    <t>21DE4022</t>
  </si>
  <si>
    <t>21DEENG/08</t>
  </si>
  <si>
    <t>21DE5006</t>
  </si>
  <si>
    <t>21DEPOLS27</t>
  </si>
  <si>
    <t>21DE3050</t>
  </si>
  <si>
    <t>21DEPOLS11</t>
  </si>
  <si>
    <t>21DE2056</t>
  </si>
  <si>
    <t>21DEECO12</t>
  </si>
  <si>
    <t>21DEHIS18</t>
  </si>
  <si>
    <t>21DE9033</t>
  </si>
  <si>
    <t>21DEPOLS31</t>
  </si>
  <si>
    <t>21DE3040</t>
  </si>
  <si>
    <t>21DE4004</t>
  </si>
  <si>
    <t>21DESOC6</t>
  </si>
  <si>
    <t>21DE3048</t>
  </si>
  <si>
    <t>21DE3047</t>
  </si>
  <si>
    <t>21DE3044</t>
  </si>
  <si>
    <t>21DEPOLS02</t>
  </si>
  <si>
    <t>21DE2100</t>
  </si>
  <si>
    <t>21DEECO07</t>
  </si>
  <si>
    <t>21DE3017</t>
  </si>
  <si>
    <t>21DEPOLS25</t>
  </si>
  <si>
    <t>21DEHIS54</t>
  </si>
  <si>
    <t>21DEPOLS04</t>
  </si>
  <si>
    <t>21DEPOLS15</t>
  </si>
  <si>
    <t>21DEPOLS17</t>
  </si>
  <si>
    <t>21DE3038</t>
  </si>
  <si>
    <t>21DEEDN11</t>
  </si>
  <si>
    <t>LEPI ADO</t>
  </si>
  <si>
    <t>21DE1502</t>
  </si>
  <si>
    <t>21DE12004</t>
  </si>
  <si>
    <t xml:space="preserve">21DE3030  </t>
  </si>
  <si>
    <t xml:space="preserve">KUNJANG LHAMU </t>
  </si>
  <si>
    <t>21DE3029</t>
  </si>
  <si>
    <t>21DE3028</t>
  </si>
  <si>
    <t>KONCHO DREMA</t>
  </si>
  <si>
    <t>21DE201</t>
  </si>
  <si>
    <t>21DEEDN7</t>
  </si>
  <si>
    <t>21DEPOLS06</t>
  </si>
  <si>
    <t>21DE4015</t>
  </si>
  <si>
    <t>21DESOC5</t>
  </si>
  <si>
    <t>21DE12003</t>
  </si>
  <si>
    <t>21DE3025</t>
  </si>
  <si>
    <t>21DE4078</t>
  </si>
  <si>
    <t>21DEENG/18</t>
  </si>
  <si>
    <t>21DESOC8</t>
  </si>
  <si>
    <t>21DE2047</t>
  </si>
  <si>
    <t>21DEECO05</t>
  </si>
  <si>
    <t>KALING TARING</t>
  </si>
  <si>
    <t>21DE2046</t>
  </si>
  <si>
    <t>21DEEDN8</t>
  </si>
  <si>
    <t>21DE7030</t>
  </si>
  <si>
    <t>21DEPOLS18</t>
  </si>
  <si>
    <t>21DEENG/14</t>
  </si>
  <si>
    <t>21DE4019</t>
  </si>
  <si>
    <t>21DEPOLS19</t>
  </si>
  <si>
    <t>21DESOC9</t>
  </si>
  <si>
    <t>IRAK RIME</t>
  </si>
  <si>
    <t>21DE4008</t>
  </si>
  <si>
    <t>IPING PERME</t>
  </si>
  <si>
    <t>21DE13014</t>
  </si>
  <si>
    <t xml:space="preserve">21DE2040 </t>
  </si>
  <si>
    <t>21DEPOLS10</t>
  </si>
  <si>
    <t>HONI YAMI</t>
  </si>
  <si>
    <t>21DEHIS14</t>
  </si>
  <si>
    <t>HIBU TADA</t>
  </si>
  <si>
    <t>21DEPOLS22</t>
  </si>
  <si>
    <t>21DEPOLS03</t>
  </si>
  <si>
    <t>21DEPOLS24</t>
  </si>
  <si>
    <t>21DEPOLS09</t>
  </si>
  <si>
    <t xml:space="preserve">21DE12002  </t>
  </si>
  <si>
    <t>21DE12001</t>
  </si>
  <si>
    <t>21DEPOLS32</t>
  </si>
  <si>
    <t>21DESOC15</t>
  </si>
  <si>
    <t>21DEPOLS07</t>
  </si>
  <si>
    <t>21DEECO10</t>
  </si>
  <si>
    <t>GOPI DIRU</t>
  </si>
  <si>
    <t>21DE 1008</t>
  </si>
  <si>
    <t>21DESOC4</t>
  </si>
  <si>
    <t>21DE3019</t>
  </si>
  <si>
    <t>21DE2028</t>
  </si>
  <si>
    <t>21DEENG/04</t>
  </si>
  <si>
    <t xml:space="preserve">21DE2026   </t>
  </si>
  <si>
    <t>21DE7100</t>
  </si>
  <si>
    <t>21DE3018</t>
  </si>
  <si>
    <t>DREMA YANGZOM</t>
  </si>
  <si>
    <t>21de3016</t>
  </si>
  <si>
    <t>21DE3014</t>
  </si>
  <si>
    <t>21DE10001</t>
  </si>
  <si>
    <t>21DE9010</t>
  </si>
  <si>
    <t xml:space="preserve">DISANG SANGYU </t>
  </si>
  <si>
    <t>21DEECO13</t>
  </si>
  <si>
    <t>21DEPOLS21</t>
  </si>
  <si>
    <t>21DE3004</t>
  </si>
  <si>
    <t>21DEHIS06</t>
  </si>
  <si>
    <t>21DE1405</t>
  </si>
  <si>
    <t>21DE14009</t>
  </si>
  <si>
    <t>21DE6045</t>
  </si>
  <si>
    <t>21DEPOLS29</t>
  </si>
  <si>
    <t>21DEEDN2</t>
  </si>
  <si>
    <t>BORMOTI  TATO</t>
  </si>
  <si>
    <t>21DEENG/16</t>
  </si>
  <si>
    <t>21DE9100</t>
  </si>
  <si>
    <t>21DE3002</t>
  </si>
  <si>
    <t>21DE11001</t>
  </si>
  <si>
    <t>BANCHAT WANGSU</t>
  </si>
  <si>
    <t>21DESOC16</t>
  </si>
  <si>
    <t>21DEENG/07</t>
  </si>
  <si>
    <t>21DEENG/01</t>
  </si>
  <si>
    <t>21DEPOLS30</t>
  </si>
  <si>
    <t>21DE2015</t>
  </si>
  <si>
    <t>21DE1406</t>
  </si>
  <si>
    <t>21DE2009</t>
  </si>
  <si>
    <t>21DESOC12</t>
  </si>
  <si>
    <t>21DEECO11</t>
  </si>
  <si>
    <t>21DE5005</t>
  </si>
  <si>
    <t>ANGAM YIGAM</t>
  </si>
  <si>
    <t>21DE4001</t>
  </si>
  <si>
    <t>21DEENG/13</t>
  </si>
  <si>
    <t>21DEHIS45</t>
  </si>
  <si>
    <t>21DEPOLS26</t>
  </si>
  <si>
    <t>21DE1003</t>
  </si>
  <si>
    <t>21DEPOLS28</t>
  </si>
  <si>
    <t>21DE3033</t>
  </si>
  <si>
    <t>20DE20019</t>
  </si>
  <si>
    <t>2020-21</t>
  </si>
  <si>
    <t>20DE20018</t>
  </si>
  <si>
    <t>20DE20017</t>
  </si>
  <si>
    <t>20DE20016</t>
  </si>
  <si>
    <t>20DE20015</t>
  </si>
  <si>
    <t>NYATDAM DAI</t>
  </si>
  <si>
    <t>20DE20014</t>
  </si>
  <si>
    <t>20DE20013</t>
  </si>
  <si>
    <t>AJAY KUMAR THAKUR</t>
  </si>
  <si>
    <t>20DE20012</t>
  </si>
  <si>
    <t>20DE20011</t>
  </si>
  <si>
    <t>20DE3097</t>
  </si>
  <si>
    <t>20DE3096</t>
  </si>
  <si>
    <t>20DE3095</t>
  </si>
  <si>
    <t xml:space="preserve">BUNIA KODAK </t>
  </si>
  <si>
    <t>20DE3094</t>
  </si>
  <si>
    <t>20DE3093</t>
  </si>
  <si>
    <t>20DE3092</t>
  </si>
  <si>
    <t>20DE3091</t>
  </si>
  <si>
    <t>ANIL SHARMA</t>
  </si>
  <si>
    <t>20DE3090</t>
  </si>
  <si>
    <t>20DE3089</t>
  </si>
  <si>
    <t>20DE3088</t>
  </si>
  <si>
    <t>20DE3087</t>
  </si>
  <si>
    <t>OMAN TAGGU</t>
  </si>
  <si>
    <t>20DE2081</t>
  </si>
  <si>
    <t>20DE2080</t>
  </si>
  <si>
    <t>20DE2079</t>
  </si>
  <si>
    <t>20DE2078</t>
  </si>
  <si>
    <t>20DE2077</t>
  </si>
  <si>
    <t>20DE2076</t>
  </si>
  <si>
    <t>20DE2075</t>
  </si>
  <si>
    <t>20DE2074</t>
  </si>
  <si>
    <t>20DE2073</t>
  </si>
  <si>
    <t>20DE2072</t>
  </si>
  <si>
    <t>20DE2071</t>
  </si>
  <si>
    <t>20DE2070</t>
  </si>
  <si>
    <t>20DE2069</t>
  </si>
  <si>
    <t>20DE4020</t>
  </si>
  <si>
    <t>20DE4019</t>
  </si>
  <si>
    <t>20DE4018</t>
  </si>
  <si>
    <t>TECHI NATTI</t>
  </si>
  <si>
    <t>20DE4017</t>
  </si>
  <si>
    <t>20DE4016</t>
  </si>
  <si>
    <t>20DE4015</t>
  </si>
  <si>
    <t>20DE4014</t>
  </si>
  <si>
    <t>TAI YASSUM</t>
  </si>
  <si>
    <t>20DE4013</t>
  </si>
  <si>
    <t>20DE4012</t>
  </si>
  <si>
    <t>20DE7039</t>
  </si>
  <si>
    <t>20DE7038</t>
  </si>
  <si>
    <t>20DE7037</t>
  </si>
  <si>
    <t>SHAHID ALI KHAN</t>
  </si>
  <si>
    <t>20DE7036</t>
  </si>
  <si>
    <t>NYAKNEM MOSSANG</t>
  </si>
  <si>
    <t>20DE7035</t>
  </si>
  <si>
    <t>20DE7034</t>
  </si>
  <si>
    <t>20DE7033</t>
  </si>
  <si>
    <t>20DE7032</t>
  </si>
  <si>
    <t>20DE12087</t>
  </si>
  <si>
    <t>20DE12086</t>
  </si>
  <si>
    <t>20DE12085</t>
  </si>
  <si>
    <t>20DE12084</t>
  </si>
  <si>
    <t>20DE12083</t>
  </si>
  <si>
    <t>20DE12082</t>
  </si>
  <si>
    <t>OBITA BOLI</t>
  </si>
  <si>
    <t>20DE12081</t>
  </si>
  <si>
    <t>20DE12080</t>
  </si>
  <si>
    <t>20DE12079</t>
  </si>
  <si>
    <t>20DE12078</t>
  </si>
  <si>
    <t xml:space="preserve">MENU WAGE </t>
  </si>
  <si>
    <t>20DE12077</t>
  </si>
  <si>
    <t>GETER ADO</t>
  </si>
  <si>
    <t>20DE12076</t>
  </si>
  <si>
    <t xml:space="preserve">PHURPA ZOMBA </t>
  </si>
  <si>
    <t>20DE12075</t>
  </si>
  <si>
    <t>PASANG DORJEE SHARJO</t>
  </si>
  <si>
    <t>20DE12074</t>
  </si>
  <si>
    <t>MEPUNG RANGMO</t>
  </si>
  <si>
    <t>20DE12073</t>
  </si>
  <si>
    <t>20DE12072</t>
  </si>
  <si>
    <t>20DE12071</t>
  </si>
  <si>
    <t>TABIT ERING</t>
  </si>
  <si>
    <t>20DE12070</t>
  </si>
  <si>
    <t>20DE12069</t>
  </si>
  <si>
    <t>TURON LUNGPHI</t>
  </si>
  <si>
    <t>20DE12068</t>
  </si>
  <si>
    <t>TAKHE NOBING</t>
  </si>
  <si>
    <t>20DE12067</t>
  </si>
  <si>
    <t>20DE12066</t>
  </si>
  <si>
    <t>20DE12065</t>
  </si>
  <si>
    <t>20DE12064</t>
  </si>
  <si>
    <t>20DE12063</t>
  </si>
  <si>
    <t>20DE12062</t>
  </si>
  <si>
    <t>20DE12061</t>
  </si>
  <si>
    <t>20DE12060</t>
  </si>
  <si>
    <t>20DE12059</t>
  </si>
  <si>
    <t>KAKRI GEE</t>
  </si>
  <si>
    <t>20DE12058</t>
  </si>
  <si>
    <t>20DE12057</t>
  </si>
  <si>
    <t>INDONG JAPHA SINGPHO</t>
  </si>
  <si>
    <t>20DE12056</t>
  </si>
  <si>
    <t>20DE110078</t>
  </si>
  <si>
    <t>20DE110077</t>
  </si>
  <si>
    <t>20DE110076</t>
  </si>
  <si>
    <t>RINAMLU TAYANG</t>
  </si>
  <si>
    <t>20DE110075</t>
  </si>
  <si>
    <t>20DE110074</t>
  </si>
  <si>
    <t>20DE110073</t>
  </si>
  <si>
    <t>MAKTEM DAI</t>
  </si>
  <si>
    <t>20DE110072</t>
  </si>
  <si>
    <t>TOYUNG MEGU</t>
  </si>
  <si>
    <t>20DE110071</t>
  </si>
  <si>
    <t>20DE110070</t>
  </si>
  <si>
    <t>20DE110069</t>
  </si>
  <si>
    <t>20DE110068</t>
  </si>
  <si>
    <t>20DE110067</t>
  </si>
  <si>
    <t>NISHI REMA</t>
  </si>
  <si>
    <t>20DE110066</t>
  </si>
  <si>
    <t>20DE110065</t>
  </si>
  <si>
    <t>TAGOM LOMDAK</t>
  </si>
  <si>
    <t>20DE110064</t>
  </si>
  <si>
    <t>20DE110063</t>
  </si>
  <si>
    <t>20DE110062</t>
  </si>
  <si>
    <t>SANGEY TSOMU</t>
  </si>
  <si>
    <t>20DE110061</t>
  </si>
  <si>
    <t>20DE110060</t>
  </si>
  <si>
    <t>20DE110059</t>
  </si>
  <si>
    <t>SOYUM TAYANG</t>
  </si>
  <si>
    <t>20DE110058</t>
  </si>
  <si>
    <t>20DE110057</t>
  </si>
  <si>
    <t>20DE10080</t>
  </si>
  <si>
    <t>20DE10079</t>
  </si>
  <si>
    <t>20DE10078</t>
  </si>
  <si>
    <t>20DE10077</t>
  </si>
  <si>
    <t>JALLEY SONAM</t>
  </si>
  <si>
    <t>20DE10076</t>
  </si>
  <si>
    <t>20DE10075</t>
  </si>
  <si>
    <t>HENKAR KOYU</t>
  </si>
  <si>
    <t>20DE10074</t>
  </si>
  <si>
    <t>20DE10073</t>
  </si>
  <si>
    <t>20DE10072</t>
  </si>
  <si>
    <t>20DE10071</t>
  </si>
  <si>
    <t>20DE10070</t>
  </si>
  <si>
    <t>20DE10069</t>
  </si>
  <si>
    <t>20DE10068</t>
  </si>
  <si>
    <t>20DE10067</t>
  </si>
  <si>
    <t>20DE10066</t>
  </si>
  <si>
    <t>20DE10065</t>
  </si>
  <si>
    <t>20DE10064</t>
  </si>
  <si>
    <t>20DE10063</t>
  </si>
  <si>
    <t>20DE9080</t>
  </si>
  <si>
    <t>20DE9079</t>
  </si>
  <si>
    <t>20DE9078</t>
  </si>
  <si>
    <t>20DE9077</t>
  </si>
  <si>
    <t>20DE9076</t>
  </si>
  <si>
    <t>20DE9075</t>
  </si>
  <si>
    <t>20DE9074</t>
  </si>
  <si>
    <t>20DE6056</t>
  </si>
  <si>
    <t>20DE6055</t>
  </si>
  <si>
    <t>20DE5044</t>
  </si>
  <si>
    <t>20DE5043</t>
  </si>
  <si>
    <t>20DE5042</t>
  </si>
  <si>
    <t>ONYO YIRANG</t>
  </si>
  <si>
    <t>20DE5041</t>
  </si>
  <si>
    <t>20DE5040</t>
  </si>
  <si>
    <t>20DE2082</t>
  </si>
  <si>
    <t>20DE3059</t>
  </si>
  <si>
    <t>20DE3056</t>
  </si>
  <si>
    <t>20DE14016</t>
  </si>
  <si>
    <t>20DE14015</t>
  </si>
  <si>
    <t>20DE14014</t>
  </si>
  <si>
    <t>LIKHA TOLLUM</t>
  </si>
  <si>
    <t>20DE14013</t>
  </si>
  <si>
    <t>20DE14012</t>
  </si>
  <si>
    <t>20DE1370</t>
  </si>
  <si>
    <t>20DE1369</t>
  </si>
  <si>
    <t>20DE1368</t>
  </si>
  <si>
    <t>NGUME ZIRDO</t>
  </si>
  <si>
    <t>20DE1367</t>
  </si>
  <si>
    <t>20DE1366</t>
  </si>
  <si>
    <t>20DE1021</t>
  </si>
  <si>
    <t>20DE1020</t>
  </si>
  <si>
    <t>MARKIO TALU</t>
  </si>
  <si>
    <t>20DE1019</t>
  </si>
  <si>
    <t>20DE1058</t>
  </si>
  <si>
    <t>20DE1057</t>
  </si>
  <si>
    <t>20DE1056</t>
  </si>
  <si>
    <t>20DE14060</t>
  </si>
  <si>
    <t>20DE14059</t>
  </si>
  <si>
    <t>20DE14058</t>
  </si>
  <si>
    <t>20DE14057</t>
  </si>
  <si>
    <t>20DE13062</t>
  </si>
  <si>
    <t>20DE13061</t>
  </si>
  <si>
    <t xml:space="preserve">PEMA GYATSO NHAMO </t>
  </si>
  <si>
    <t>20DE13060</t>
  </si>
  <si>
    <t>PEMA GYATSO NHAMO</t>
  </si>
  <si>
    <t>20DE13059</t>
  </si>
  <si>
    <t>RANJU DODUM</t>
  </si>
  <si>
    <t>20DE13058</t>
  </si>
  <si>
    <t>20DE13057</t>
  </si>
  <si>
    <t>20DE12049</t>
  </si>
  <si>
    <t>SUBASH M.</t>
  </si>
  <si>
    <t>20DE12048</t>
  </si>
  <si>
    <t>BANDANADAM EDWIN PRABHU</t>
  </si>
  <si>
    <t>20DE12047</t>
  </si>
  <si>
    <t>POTOI SAPONG</t>
  </si>
  <si>
    <t>20DE12046</t>
  </si>
  <si>
    <t>TUMPE ETE</t>
  </si>
  <si>
    <t>20DEHIN010</t>
  </si>
  <si>
    <t>20DE110054</t>
  </si>
  <si>
    <t>20DE110053</t>
  </si>
  <si>
    <t>20DE110052</t>
  </si>
  <si>
    <t>FAI TARA</t>
  </si>
  <si>
    <t>20DE110051</t>
  </si>
  <si>
    <t>20DE10059</t>
  </si>
  <si>
    <t>20DE10058</t>
  </si>
  <si>
    <t>20DE10057</t>
  </si>
  <si>
    <t>20DE10056</t>
  </si>
  <si>
    <t>20DE10055</t>
  </si>
  <si>
    <t>20DE10054</t>
  </si>
  <si>
    <t>20DE1055</t>
  </si>
  <si>
    <t>20DE1054</t>
  </si>
  <si>
    <t>20DEEDN022</t>
  </si>
  <si>
    <t>20DE1052</t>
  </si>
  <si>
    <t>20DE1051</t>
  </si>
  <si>
    <t>20DE9083</t>
  </si>
  <si>
    <t>20DE9082</t>
  </si>
  <si>
    <t>TSERING GYURME DIRKHIPA</t>
  </si>
  <si>
    <t>20DE9081</t>
  </si>
  <si>
    <t>20DESOC10</t>
  </si>
  <si>
    <t>20DE8063</t>
  </si>
  <si>
    <t>20DE8062</t>
  </si>
  <si>
    <t>TENZING WANGDA</t>
  </si>
  <si>
    <t>20DE8061</t>
  </si>
  <si>
    <t>20DE8060</t>
  </si>
  <si>
    <t>20DE8059</t>
  </si>
  <si>
    <t>20depol022</t>
  </si>
  <si>
    <t>20DE7031</t>
  </si>
  <si>
    <t>20DE7030</t>
  </si>
  <si>
    <t>20DE7029</t>
  </si>
  <si>
    <t>20DE7028</t>
  </si>
  <si>
    <t>LARONG WAKHET</t>
  </si>
  <si>
    <t>20DE7027</t>
  </si>
  <si>
    <t>20DE6057</t>
  </si>
  <si>
    <t xml:space="preserve">BAMANG YAHA </t>
  </si>
  <si>
    <t>20DE6054</t>
  </si>
  <si>
    <t>20DE5011</t>
  </si>
  <si>
    <t>20DE5010</t>
  </si>
  <si>
    <t>OMAN YIRANG</t>
  </si>
  <si>
    <t>20DE5009</t>
  </si>
  <si>
    <t>20DE5008</t>
  </si>
  <si>
    <t>20DE5007</t>
  </si>
  <si>
    <t>20DE4062</t>
  </si>
  <si>
    <t>20DE4061</t>
  </si>
  <si>
    <t>20DEHIS4060</t>
  </si>
  <si>
    <t>20DE4059</t>
  </si>
  <si>
    <t xml:space="preserve">HENJUM KAMDUK </t>
  </si>
  <si>
    <t>20DE4058</t>
  </si>
  <si>
    <t>NABAM MEGA</t>
  </si>
  <si>
    <t>20DE3011</t>
  </si>
  <si>
    <t>20DE3010</t>
  </si>
  <si>
    <t>YAPI GINGLO</t>
  </si>
  <si>
    <t>20DE3009</t>
  </si>
  <si>
    <t>20DE3008</t>
  </si>
  <si>
    <t>20DE2009</t>
  </si>
  <si>
    <t>20DE2008</t>
  </si>
  <si>
    <t>20DE2007</t>
  </si>
  <si>
    <t>20DE2006</t>
  </si>
  <si>
    <t>20DE2005</t>
  </si>
  <si>
    <t>20DE2004</t>
  </si>
  <si>
    <t>20DE2003</t>
  </si>
  <si>
    <t>20DE1002</t>
  </si>
  <si>
    <t>20DE1001</t>
  </si>
  <si>
    <t>19DE5017</t>
  </si>
  <si>
    <t>2019-20</t>
  </si>
  <si>
    <t>19DE13055</t>
  </si>
  <si>
    <t>19/DE/EDN/020</t>
  </si>
  <si>
    <t>19DE4005</t>
  </si>
  <si>
    <t>19DE11015</t>
  </si>
  <si>
    <t>19DE11006</t>
  </si>
  <si>
    <t>19DE13077</t>
  </si>
  <si>
    <t>19DE/EDN/005</t>
  </si>
  <si>
    <t>19DE5008</t>
  </si>
  <si>
    <t>SHRI.CHANHANG NGEMU</t>
  </si>
  <si>
    <t>19DE3109</t>
  </si>
  <si>
    <t>19DE3106</t>
  </si>
  <si>
    <t>SUNIL JEBISOW</t>
  </si>
  <si>
    <t>19DE/ENG/001</t>
  </si>
  <si>
    <t>BULLO ANIYA</t>
  </si>
  <si>
    <t>19DE3086</t>
  </si>
  <si>
    <t>19DE13045</t>
  </si>
  <si>
    <t>YAMINI LOMDAK</t>
  </si>
  <si>
    <t>19DE/ENG/007</t>
  </si>
  <si>
    <t>19DE/EDN/011</t>
  </si>
  <si>
    <t>SUMIT KUMAR BARAL</t>
  </si>
  <si>
    <t>19DE3053</t>
  </si>
  <si>
    <t>19DE/EDN/006</t>
  </si>
  <si>
    <t>19DE70038</t>
  </si>
  <si>
    <t>19DE90030</t>
  </si>
  <si>
    <t>19DE/POL/018</t>
  </si>
  <si>
    <t xml:space="preserve">LOD AMPI </t>
  </si>
  <si>
    <t>19DE9005</t>
  </si>
  <si>
    <t>API RIMO</t>
  </si>
  <si>
    <t>19DE/HIS/024</t>
  </si>
  <si>
    <t>19DE2143</t>
  </si>
  <si>
    <t>19DE/HIS/021</t>
  </si>
  <si>
    <t>18DE11104</t>
  </si>
  <si>
    <t>2018-19</t>
  </si>
  <si>
    <t>18DE2198</t>
  </si>
  <si>
    <t>18DE12020</t>
  </si>
  <si>
    <t>18DE9052</t>
  </si>
  <si>
    <t>18DE/EDN051</t>
  </si>
  <si>
    <t>18DE2290</t>
  </si>
  <si>
    <t>18DE9032</t>
  </si>
  <si>
    <t>18DE2083</t>
  </si>
  <si>
    <t>18DE9127</t>
  </si>
  <si>
    <t>18DE9124</t>
  </si>
  <si>
    <t>18DE3151</t>
  </si>
  <si>
    <t>18DE13010</t>
  </si>
  <si>
    <t>18DE2158</t>
  </si>
  <si>
    <t>MINGKIM PERYING</t>
  </si>
  <si>
    <t>18DE1003</t>
  </si>
  <si>
    <t>BALI NYODU</t>
  </si>
  <si>
    <t>18DE13008</t>
  </si>
  <si>
    <t>18DE13129</t>
  </si>
  <si>
    <t>180E9028</t>
  </si>
  <si>
    <t>18DE11073</t>
  </si>
  <si>
    <t>PARO K.TACHA</t>
  </si>
  <si>
    <t>18DE12003</t>
  </si>
  <si>
    <t>18DE/HIS029</t>
  </si>
  <si>
    <t>TAME KAMAK</t>
  </si>
  <si>
    <t>18DE9016</t>
  </si>
  <si>
    <t>18DE13111</t>
  </si>
  <si>
    <t>18DE3263</t>
  </si>
  <si>
    <t>18DE10037</t>
  </si>
  <si>
    <t xml:space="preserve">NABAM PAPUNG </t>
  </si>
  <si>
    <t>18DE9162</t>
  </si>
  <si>
    <t>18DE11023</t>
  </si>
  <si>
    <t>18DE3259</t>
  </si>
  <si>
    <t>TSERING TASHI NAMSA</t>
  </si>
  <si>
    <t>18DE10048</t>
  </si>
  <si>
    <t>18 DE/EDN009</t>
  </si>
  <si>
    <t>18DE2167</t>
  </si>
  <si>
    <t>18DE1031</t>
  </si>
  <si>
    <t>18DE9068</t>
  </si>
  <si>
    <t>MARJO RIBA</t>
  </si>
  <si>
    <t>18DE11076</t>
  </si>
  <si>
    <t>18DE11030</t>
  </si>
  <si>
    <t>18DE/HIS038</t>
  </si>
  <si>
    <t>18DE2213</t>
  </si>
  <si>
    <t>18DE2313</t>
  </si>
  <si>
    <t>TOPUR TARANG</t>
  </si>
  <si>
    <t>18DE2278</t>
  </si>
  <si>
    <t>18DE7067</t>
  </si>
  <si>
    <t>18DE10053</t>
  </si>
  <si>
    <t>RANJIT SINGH</t>
  </si>
  <si>
    <t>18DE11093</t>
  </si>
  <si>
    <t>TAGE RINYA</t>
  </si>
  <si>
    <t>18DE11063</t>
  </si>
  <si>
    <t>18DE3242</t>
  </si>
  <si>
    <t>TSERING CHOZOM</t>
  </si>
  <si>
    <t>18DE5021</t>
  </si>
  <si>
    <t>18DE3205</t>
  </si>
  <si>
    <t>SONAM WANGMU DAMO</t>
  </si>
  <si>
    <t xml:space="preserve">OKIT NITIK </t>
  </si>
  <si>
    <t>18DE3268</t>
  </si>
  <si>
    <t>18IDE2349</t>
  </si>
  <si>
    <t>YAYEM TAGGU</t>
  </si>
  <si>
    <t>18DE2191</t>
  </si>
  <si>
    <t>18DE11074</t>
  </si>
  <si>
    <t>18DE3095</t>
  </si>
  <si>
    <t>18DE 2213</t>
  </si>
  <si>
    <t>18 DE 3063</t>
  </si>
  <si>
    <t>18DE13122</t>
  </si>
  <si>
    <t>18DE3023</t>
  </si>
  <si>
    <t>DAWA DREMA</t>
  </si>
  <si>
    <t>18DE11087</t>
  </si>
  <si>
    <t>18DE 2222</t>
  </si>
  <si>
    <t xml:space="preserve">ORAK PANYANG </t>
  </si>
  <si>
    <t>18DE13126</t>
  </si>
  <si>
    <t>18DE3071</t>
  </si>
  <si>
    <t>18 DE 3269</t>
  </si>
  <si>
    <t>YESHI CHUTUP</t>
  </si>
  <si>
    <t>18DE13107</t>
  </si>
  <si>
    <t>18DE7046</t>
  </si>
  <si>
    <t>18DE13124</t>
  </si>
  <si>
    <t>18DE3229</t>
  </si>
  <si>
    <t>TENZIN YANGZOM</t>
  </si>
  <si>
    <t>18DE3208</t>
  </si>
  <si>
    <t>18DE13072</t>
  </si>
  <si>
    <t>18DE3041</t>
  </si>
  <si>
    <t>DORJEE TADHI</t>
  </si>
  <si>
    <t>18DE2080</t>
  </si>
  <si>
    <t>GOMO RALLEN</t>
  </si>
  <si>
    <t>18DE2193</t>
  </si>
  <si>
    <t>18DE9116</t>
  </si>
  <si>
    <t>18DE3124</t>
  </si>
  <si>
    <t>PEM CHOM THUNGDOK</t>
  </si>
  <si>
    <t>18DE 3016</t>
  </si>
  <si>
    <t>18DE3175</t>
  </si>
  <si>
    <t>18 DE 3083</t>
  </si>
  <si>
    <t>18DE13118</t>
  </si>
  <si>
    <t>18DE6009</t>
  </si>
  <si>
    <t>18DE9169</t>
  </si>
  <si>
    <t>18DE14004</t>
  </si>
  <si>
    <t>18DE7057</t>
  </si>
  <si>
    <t>RITO RIBA</t>
  </si>
  <si>
    <t>18DE10070</t>
  </si>
  <si>
    <t>18DE10025</t>
  </si>
  <si>
    <t>18DE3052</t>
  </si>
  <si>
    <t>HASSANA RAHMAN</t>
  </si>
  <si>
    <t>18DE2315</t>
  </si>
  <si>
    <t>TULU TAGGU</t>
  </si>
  <si>
    <t>18DE9141</t>
  </si>
  <si>
    <t xml:space="preserve">SUNDAR BHAN SINGH </t>
  </si>
  <si>
    <t>18DE2038</t>
  </si>
  <si>
    <t>18DE9060</t>
  </si>
  <si>
    <t>18DE4016</t>
  </si>
  <si>
    <t>LAOSON JENOW</t>
  </si>
  <si>
    <t>18DE2079</t>
  </si>
  <si>
    <t>18DE11022</t>
  </si>
  <si>
    <t>ENONG PERTIN</t>
  </si>
  <si>
    <t>18DE12030</t>
  </si>
  <si>
    <t>18DE4001</t>
  </si>
  <si>
    <t>ANU MAZUMDAR</t>
  </si>
  <si>
    <t>18DE12016</t>
  </si>
  <si>
    <t>18DE11060</t>
  </si>
  <si>
    <t>18DE10072</t>
  </si>
  <si>
    <t>18DE5011</t>
  </si>
  <si>
    <t>KHOMRENG KHOMRANG</t>
  </si>
  <si>
    <t>18 DE 4016</t>
  </si>
  <si>
    <t>18IDE10019</t>
  </si>
  <si>
    <t xml:space="preserve">18DE19171 </t>
  </si>
  <si>
    <t>18DE12015</t>
  </si>
  <si>
    <t>JORAM TAJ</t>
  </si>
  <si>
    <t>18DE13104</t>
  </si>
  <si>
    <t xml:space="preserve"> 18DE/EDN009</t>
  </si>
  <si>
    <t>18DE13086</t>
  </si>
  <si>
    <t>18DE3215</t>
  </si>
  <si>
    <t>18DE1006</t>
  </si>
  <si>
    <t>18DE9015</t>
  </si>
  <si>
    <t>18DE3203</t>
  </si>
  <si>
    <t>SONAM WANGMO</t>
  </si>
  <si>
    <t>18DE13007</t>
  </si>
  <si>
    <t>18DE3252</t>
  </si>
  <si>
    <t>18DE12038</t>
  </si>
  <si>
    <t>18de4028</t>
  </si>
  <si>
    <t>LIKHA OLLEY</t>
  </si>
  <si>
    <t>18DE9049</t>
  </si>
  <si>
    <t>18DE13065</t>
  </si>
  <si>
    <t>18DE6007</t>
  </si>
  <si>
    <t>18DE3031</t>
  </si>
  <si>
    <t>DEPAK NATH</t>
  </si>
  <si>
    <t>18DE9083</t>
  </si>
  <si>
    <t>18DE3217</t>
  </si>
  <si>
    <t>18DE12028</t>
  </si>
  <si>
    <t>18DE9065</t>
  </si>
  <si>
    <t>TEK BAHADUR CHETRY</t>
  </si>
  <si>
    <t>18 DE13041</t>
  </si>
  <si>
    <t>18 DE 13041</t>
  </si>
  <si>
    <t xml:space="preserve">MITHLESH GIRI </t>
  </si>
  <si>
    <t>18DE10003</t>
  </si>
  <si>
    <t>BIPLOB DEY</t>
  </si>
  <si>
    <t>18DE3130</t>
  </si>
  <si>
    <t>18DE9131</t>
  </si>
  <si>
    <t>SAPAN DAS</t>
  </si>
  <si>
    <t>18DE3165</t>
  </si>
  <si>
    <t>18DE3085</t>
  </si>
  <si>
    <t>18DE3149</t>
  </si>
  <si>
    <t>18DE3207</t>
  </si>
  <si>
    <t>18DE9036</t>
  </si>
  <si>
    <t>18DE14011</t>
  </si>
  <si>
    <t>18DE13036</t>
  </si>
  <si>
    <t>18DE/ENG017</t>
  </si>
  <si>
    <t>18DE13102</t>
  </si>
  <si>
    <t>18DE2210</t>
  </si>
  <si>
    <t>18DE2164</t>
  </si>
  <si>
    <t>18DE/ENG004</t>
  </si>
  <si>
    <t>18DE3030</t>
  </si>
  <si>
    <t>18DE 9070</t>
  </si>
  <si>
    <t>18DE11053</t>
  </si>
  <si>
    <t>MOGE RIRAM</t>
  </si>
  <si>
    <t>18DE9007</t>
  </si>
  <si>
    <t>18DE9160</t>
  </si>
  <si>
    <t>18DE4030</t>
  </si>
  <si>
    <t>18DE2008</t>
  </si>
  <si>
    <t>18DE2187</t>
  </si>
  <si>
    <t>NEYI PADUNG</t>
  </si>
  <si>
    <t>18DE2033</t>
  </si>
  <si>
    <t>18DE14002</t>
  </si>
  <si>
    <t>18DE9018</t>
  </si>
  <si>
    <t>BIDA DIGING</t>
  </si>
  <si>
    <t>18DE9119</t>
  </si>
  <si>
    <t>18DE9138</t>
  </si>
  <si>
    <t>18DE9156</t>
  </si>
  <si>
    <t>TARUK PAO</t>
  </si>
  <si>
    <t>17DE/EDN008</t>
  </si>
  <si>
    <t>17DE13084</t>
  </si>
  <si>
    <t>17DE11019</t>
  </si>
  <si>
    <t>17DE/HIS032</t>
  </si>
  <si>
    <t>OPIAM TAGA</t>
  </si>
  <si>
    <t>17DE3229</t>
  </si>
  <si>
    <t>17DE11044</t>
  </si>
  <si>
    <t>17DE12015</t>
  </si>
  <si>
    <t>17DE3304</t>
  </si>
  <si>
    <t>17DE3220</t>
  </si>
  <si>
    <t>SONAM SONO</t>
  </si>
  <si>
    <t>17DE9143</t>
  </si>
  <si>
    <t>17DE12026</t>
  </si>
  <si>
    <t xml:space="preserve">KAGO OLLO </t>
  </si>
  <si>
    <t>17DE/EDN005</t>
  </si>
  <si>
    <t>BIKEN YOMGAM</t>
  </si>
  <si>
    <t>17DE11040</t>
  </si>
  <si>
    <t>17DE3197</t>
  </si>
  <si>
    <t>17DE/POL046</t>
  </si>
  <si>
    <t>17DE/EDN019</t>
  </si>
  <si>
    <t>17DE2060</t>
  </si>
  <si>
    <t>KALOM LIBANG</t>
  </si>
  <si>
    <t>17DE2093</t>
  </si>
  <si>
    <t>17DE4007</t>
  </si>
  <si>
    <t>17DE2049</t>
  </si>
  <si>
    <t>TAME TAKAR</t>
  </si>
  <si>
    <t>17DE4044</t>
  </si>
  <si>
    <t>17DE13045</t>
  </si>
  <si>
    <t>17DE9050</t>
  </si>
  <si>
    <t>17DE4057</t>
  </si>
  <si>
    <t>DAHLEN LEGO</t>
  </si>
  <si>
    <t>17DE3164</t>
  </si>
  <si>
    <t>17DE9105</t>
  </si>
  <si>
    <t>17DE12014</t>
  </si>
  <si>
    <t>17DE3285</t>
  </si>
  <si>
    <t>17DE9025</t>
  </si>
  <si>
    <t>17DE2190</t>
  </si>
  <si>
    <t>17DE5047</t>
  </si>
  <si>
    <t>17DE3054</t>
  </si>
  <si>
    <t>17DE3007</t>
  </si>
  <si>
    <t>17DE/ENG045</t>
  </si>
  <si>
    <t>SANJAY  ERU</t>
  </si>
  <si>
    <t>17DE3234</t>
  </si>
  <si>
    <t>17DE12021</t>
  </si>
  <si>
    <t>17DE1012</t>
  </si>
  <si>
    <t>17DE9012</t>
  </si>
  <si>
    <t>17DE3206</t>
  </si>
  <si>
    <t>17DE13093</t>
  </si>
  <si>
    <t>17DE14001</t>
  </si>
  <si>
    <t>17DE13073</t>
  </si>
  <si>
    <t>17DE3143</t>
  </si>
  <si>
    <t>17DE7007</t>
  </si>
  <si>
    <t>17DE12011</t>
  </si>
  <si>
    <t>17DE10058</t>
  </si>
  <si>
    <t>17DE12004</t>
  </si>
  <si>
    <t>17DE4042</t>
  </si>
  <si>
    <t>17DE9115</t>
  </si>
  <si>
    <t>17DE/ENG001</t>
  </si>
  <si>
    <t>17DE/ENG021</t>
  </si>
  <si>
    <t xml:space="preserve">17DE13070 </t>
  </si>
  <si>
    <t>17DE9146</t>
  </si>
  <si>
    <t>17DE4060</t>
  </si>
  <si>
    <t>UBI MICKROW</t>
  </si>
  <si>
    <t>17DE4027</t>
  </si>
  <si>
    <t>17DE/HIS057</t>
  </si>
  <si>
    <t>17DE9039</t>
  </si>
  <si>
    <t>17DE/EDN036</t>
  </si>
  <si>
    <t>17DE10048</t>
  </si>
  <si>
    <t>17DE10078</t>
  </si>
  <si>
    <t>17DE5021</t>
  </si>
  <si>
    <t>SENTER RISO</t>
  </si>
  <si>
    <t>2017-18</t>
  </si>
  <si>
    <t>SITA TAKU</t>
  </si>
  <si>
    <t>ROJO RIKUNG</t>
  </si>
  <si>
    <t xml:space="preserve">CHOW FAISENG NAMCHOOM </t>
  </si>
  <si>
    <t>AYEM YIRANG</t>
  </si>
  <si>
    <t>AMOTI TALI</t>
  </si>
  <si>
    <t>ROJE RAI</t>
  </si>
  <si>
    <t>VIJAY PORDUNG</t>
  </si>
  <si>
    <t>AMNI PORDUNG</t>
  </si>
  <si>
    <t>MOMANG EKO</t>
  </si>
  <si>
    <t>DENIS CHANGROJU</t>
  </si>
  <si>
    <t>MARRY WESHI</t>
  </si>
  <si>
    <t>BENGIA TAYA</t>
  </si>
  <si>
    <t>TARA EYUM</t>
  </si>
  <si>
    <t>OKIAM MIBANG</t>
  </si>
  <si>
    <t>NANGBIA NAKI</t>
  </si>
  <si>
    <t>MARSHAL DUBI</t>
  </si>
  <si>
    <t xml:space="preserve">PURA YUBEY </t>
  </si>
  <si>
    <t>HAYANG CHEGE</t>
  </si>
  <si>
    <t>BOTENG SAMCUNG</t>
  </si>
  <si>
    <t>SONI KUMARI</t>
  </si>
  <si>
    <t>REEMI MANDAL</t>
  </si>
  <si>
    <t>LEKI CHHOTTON</t>
  </si>
  <si>
    <t>RINCHIN WANGJOM KHRIMEY</t>
  </si>
  <si>
    <t>PEMA LAMU</t>
  </si>
  <si>
    <t>MITHLESH GIRI</t>
  </si>
  <si>
    <t>MAMONI BAGANG</t>
  </si>
  <si>
    <t>LIYA JAMOH</t>
  </si>
  <si>
    <t>TASHI MOSING</t>
  </si>
  <si>
    <t xml:space="preserve">MELI BAGANG </t>
  </si>
  <si>
    <t>SANJANA KODAI</t>
  </si>
  <si>
    <t>SHAULAD CHOKAR</t>
  </si>
  <si>
    <t>JULIE BAGANG</t>
  </si>
  <si>
    <t>RENAMLU TAYANG</t>
  </si>
  <si>
    <t>TAGE LOTH</t>
  </si>
  <si>
    <t xml:space="preserve">TSERING DRUBA NAMSA </t>
  </si>
  <si>
    <t>BOMDE GAMLIN</t>
  </si>
  <si>
    <t>BAJAM GYADI</t>
  </si>
  <si>
    <t>TASHI CHOZOM NAMSA</t>
  </si>
  <si>
    <t xml:space="preserve">TALIN KONIA </t>
  </si>
  <si>
    <t>DUYO TAIPODIA</t>
  </si>
  <si>
    <t xml:space="preserve">TASAR KYAMDO </t>
  </si>
  <si>
    <t>ARTI BAYANG</t>
  </si>
  <si>
    <t>KARA CHULLEY</t>
  </si>
  <si>
    <t xml:space="preserve">LAOSON JENOW </t>
  </si>
  <si>
    <t>TECHI LAMA TARA</t>
  </si>
  <si>
    <t>TECHI SONAM</t>
  </si>
  <si>
    <t>NABAM YAPE</t>
  </si>
  <si>
    <t>JORAM YELI</t>
  </si>
  <si>
    <t>MATING BATHE</t>
  </si>
  <si>
    <t>GEYON TAYENG</t>
  </si>
  <si>
    <t>KUMARI TAJO</t>
  </si>
  <si>
    <t>BALUM KOMDE</t>
  </si>
  <si>
    <t>HENKAR RIBA</t>
  </si>
  <si>
    <t>KOCHI PAO</t>
  </si>
  <si>
    <t xml:space="preserve">THETCHA LOWANG </t>
  </si>
  <si>
    <t>YANAM GINGBA</t>
  </si>
  <si>
    <t>LEELA MAYA LAMA</t>
  </si>
  <si>
    <t>SANG NIMA</t>
  </si>
  <si>
    <t>BOLA DEGIO</t>
  </si>
  <si>
    <t>REKHANATUNG</t>
  </si>
  <si>
    <t>NONG SAROH</t>
  </si>
  <si>
    <t>SUMITRA PAYUM</t>
  </si>
  <si>
    <t>YAPAK MARA</t>
  </si>
  <si>
    <t>MEM TATAK</t>
  </si>
  <si>
    <t>TATO NAYAM</t>
  </si>
  <si>
    <t xml:space="preserve">KESANG CHORE </t>
  </si>
  <si>
    <t>YAPI MARA</t>
  </si>
  <si>
    <t>TANA DOL</t>
  </si>
  <si>
    <t>NINI TATEH</t>
  </si>
  <si>
    <t>YANING MARGING</t>
  </si>
  <si>
    <t>KARMA WANGCHUK</t>
  </si>
  <si>
    <t xml:space="preserve">SRI OKIT NITIK </t>
  </si>
  <si>
    <t>LOBSANG PEMA</t>
  </si>
  <si>
    <t>PEKLUK GONGO</t>
  </si>
  <si>
    <t>YANKEY DREMA</t>
  </si>
  <si>
    <t>TADING MAYING</t>
  </si>
  <si>
    <t xml:space="preserve">NEELAM AKKO </t>
  </si>
  <si>
    <t>YALI ETE</t>
  </si>
  <si>
    <t>TAJING TAGGU</t>
  </si>
  <si>
    <t>TUMMAR JINI</t>
  </si>
  <si>
    <t>HAGE TAKHA</t>
  </si>
  <si>
    <t>RADHE APPA</t>
  </si>
  <si>
    <t>TAWANG DREMA</t>
  </si>
  <si>
    <t>YAFE SINGHI TAKU</t>
  </si>
  <si>
    <t>NIMA NAKSANG</t>
  </si>
  <si>
    <t>MUM YOMSO</t>
  </si>
  <si>
    <t>DUYOTAIPODIA</t>
  </si>
  <si>
    <t xml:space="preserve">PAKYUM YALIK </t>
  </si>
  <si>
    <t>FRIPA LOONGKAN</t>
  </si>
  <si>
    <t>YADAM PATUM</t>
  </si>
  <si>
    <t>BANGRO KAMCHI</t>
  </si>
  <si>
    <t>DOBIAM ANIYA</t>
  </si>
  <si>
    <t>FEKAP TAKU</t>
  </si>
  <si>
    <t>YATE DON KAMBU</t>
  </si>
  <si>
    <t>BOMTER GAMLIN</t>
  </si>
  <si>
    <t>CHAKNIA NIMA</t>
  </si>
  <si>
    <t>REKHI  TACHI TARA</t>
  </si>
  <si>
    <t>SAMIL WAGE</t>
  </si>
  <si>
    <t>SANJAY BALO</t>
  </si>
  <si>
    <t>GUMNGAM PADU</t>
  </si>
  <si>
    <t>GANGA TECHI</t>
  </si>
  <si>
    <t>TARI JERANG</t>
  </si>
  <si>
    <t>YAMANG HAGE</t>
  </si>
  <si>
    <t>JYOTI TAKU</t>
  </si>
  <si>
    <t>KOMRI NYODU</t>
  </si>
  <si>
    <t>GURIYA DUBEY</t>
  </si>
  <si>
    <t>TAHAN KARIYA</t>
  </si>
  <si>
    <t>PADU YALIK</t>
  </si>
  <si>
    <t xml:space="preserve">LASA BAGANG </t>
  </si>
  <si>
    <t xml:space="preserve">YIRKEN LAYE </t>
  </si>
  <si>
    <t>LUNE YIRANG</t>
  </si>
  <si>
    <t>MALOTI RAI</t>
  </si>
  <si>
    <t>LILY GAO</t>
  </si>
  <si>
    <t>RINCHIN NORBU THONGDOK</t>
  </si>
  <si>
    <t>TASHI SARMU</t>
  </si>
  <si>
    <t>LOKI KARE NILLING</t>
  </si>
  <si>
    <t xml:space="preserve">TATUM EKKE </t>
  </si>
  <si>
    <t>SHRI PHONAN KITNYA</t>
  </si>
  <si>
    <t>KRISHNA MODAK</t>
  </si>
  <si>
    <t>AJIT NACHO</t>
  </si>
  <si>
    <t>PORSU RATAN</t>
  </si>
  <si>
    <t>SWARUP KUMAR DEY</t>
  </si>
  <si>
    <t>YANUNG MARA</t>
  </si>
  <si>
    <t>DANYI AMUNG</t>
  </si>
  <si>
    <t>PANKAJ RASAILY</t>
  </si>
  <si>
    <t xml:space="preserve">NAMAK PANGIA </t>
  </si>
  <si>
    <t>NABAM KAFTING</t>
  </si>
  <si>
    <t>JOHN BAGANG</t>
  </si>
  <si>
    <t xml:space="preserve">NAMA RATTAN CHAKMA </t>
  </si>
  <si>
    <t>DILIP JOMOH</t>
  </si>
  <si>
    <t xml:space="preserve">SANGITA CHAKMA </t>
  </si>
  <si>
    <t>LANGSAM HALLANG</t>
  </si>
  <si>
    <t>PRADIP DEY</t>
  </si>
  <si>
    <t>SABITRI GANGULI</t>
  </si>
  <si>
    <t>TARANG YANGFO</t>
  </si>
  <si>
    <t xml:space="preserve">GYAMAR TUNA </t>
  </si>
  <si>
    <t>OLI TAGA</t>
  </si>
  <si>
    <t>POBI ROMIN</t>
  </si>
  <si>
    <t>NIMA LAMA</t>
  </si>
  <si>
    <t>CHOW SUKUMAR NAMCHOOM</t>
  </si>
  <si>
    <t>JYOTI BEYONG</t>
  </si>
  <si>
    <t>MARCHI TECHI</t>
  </si>
  <si>
    <t>TASSO TALE</t>
  </si>
  <si>
    <t>NARANG TABIN</t>
  </si>
  <si>
    <t>TAKE LUSI SORUM</t>
  </si>
  <si>
    <t>KARNA PRADHAN</t>
  </si>
  <si>
    <t xml:space="preserve">MARKIOTALU </t>
  </si>
  <si>
    <t xml:space="preserve">TOKO JORJO </t>
  </si>
  <si>
    <t xml:space="preserve">YATUNG DAGIUM NGUKI </t>
  </si>
  <si>
    <t>MINI METO</t>
  </si>
  <si>
    <t>CHOW KUSALAM CHOWPOO</t>
  </si>
  <si>
    <t>MONCHU HAISA</t>
  </si>
  <si>
    <t>TALIK GODAK</t>
  </si>
  <si>
    <t>TAMEN BUI</t>
  </si>
  <si>
    <t>PHILIP TUWANG RONRANG</t>
  </si>
  <si>
    <t>KARPI HIRI</t>
  </si>
  <si>
    <t>IMDADUR ROHMAN</t>
  </si>
  <si>
    <t>TAM AYA</t>
  </si>
  <si>
    <t>TAPIK KONIA</t>
  </si>
  <si>
    <t>KAMIN TAGA</t>
  </si>
  <si>
    <t>TANING PAKBA</t>
  </si>
  <si>
    <t>AKHUNG PANSA</t>
  </si>
  <si>
    <t>BUNTY TAO</t>
  </si>
  <si>
    <t>ANGKI TAMIN</t>
  </si>
  <si>
    <t>JODI JERANG</t>
  </si>
  <si>
    <t>RUINEM REKHUNG</t>
  </si>
  <si>
    <t>DOWANG ABOH</t>
  </si>
  <si>
    <t>WINCHOM NGEMU</t>
  </si>
  <si>
    <t>TAPUN TAMIN</t>
  </si>
  <si>
    <t>JOYA NINU</t>
  </si>
  <si>
    <t xml:space="preserve">KARMA SANGEY </t>
  </si>
  <si>
    <t>NOIJO MOSSANG</t>
  </si>
  <si>
    <t>YANE LIDA</t>
  </si>
  <si>
    <t xml:space="preserve">TENZING SAMTEN THONGDOK </t>
  </si>
  <si>
    <t>WITHO MATEY</t>
  </si>
  <si>
    <t>MINI YAME</t>
  </si>
  <si>
    <t>YALO JAMOH</t>
  </si>
  <si>
    <t>DEVI DON</t>
  </si>
  <si>
    <t>DANGPHU JUGLI</t>
  </si>
  <si>
    <t>PALING RIMO</t>
  </si>
  <si>
    <t>BARSHA RAM</t>
  </si>
  <si>
    <t>NANG PODMONI KHEN</t>
  </si>
  <si>
    <t>YATAK RIMO</t>
  </si>
  <si>
    <t>KOMLI LOWANG</t>
  </si>
  <si>
    <t>TONGCHO CHENA</t>
  </si>
  <si>
    <t>DEVKI DORJEE</t>
  </si>
  <si>
    <t>OKEN DARUNG</t>
  </si>
  <si>
    <t>HOLY YANGFO</t>
  </si>
  <si>
    <t>LOBSANG WANGMU</t>
  </si>
  <si>
    <t>LHAM DREMA</t>
  </si>
  <si>
    <t>OJA JERANG</t>
  </si>
  <si>
    <t>PAPI MARA</t>
  </si>
  <si>
    <t>TANZIN KESANG</t>
  </si>
  <si>
    <t>MEGGUMETE</t>
  </si>
  <si>
    <t>DUNGGI BORANG</t>
  </si>
  <si>
    <t xml:space="preserve">TAMO TADO </t>
  </si>
  <si>
    <t>TAHAN TALI</t>
  </si>
  <si>
    <t>MR. BISHAL SEN</t>
  </si>
  <si>
    <t>PUNAM LIKHA</t>
  </si>
  <si>
    <t xml:space="preserve">LICHA BUTUM </t>
  </si>
  <si>
    <t>GENDEN TSERING</t>
  </si>
  <si>
    <t>GOM LHAMU</t>
  </si>
  <si>
    <t>SHANKAR PABING</t>
  </si>
  <si>
    <t>JANOH TEDO</t>
  </si>
  <si>
    <t>TECHI BIDA</t>
  </si>
  <si>
    <t>CHADAM RAI</t>
  </si>
  <si>
    <t>HENA SULTAN</t>
  </si>
  <si>
    <t>HERI SITA</t>
  </si>
  <si>
    <t>NABAM BAGANG</t>
  </si>
  <si>
    <t xml:space="preserve">JURIMONIGOGOIBORUAH </t>
  </si>
  <si>
    <t>SMTI DOJUM RIRAM</t>
  </si>
  <si>
    <t>BIKU YAK</t>
  </si>
  <si>
    <t>MUDANG TAKO</t>
  </si>
  <si>
    <t>JURI MONI GOGOI BORUAH</t>
  </si>
  <si>
    <t>TAM MEKHA</t>
  </si>
  <si>
    <t>MOHESWAR LANGNEH</t>
  </si>
  <si>
    <t>TAGANG NATUNG</t>
  </si>
  <si>
    <t>NAYANG NONANG</t>
  </si>
  <si>
    <t>MARPI BASAR</t>
  </si>
  <si>
    <t>MEGGUM ETE</t>
  </si>
  <si>
    <t xml:space="preserve">DEBEN LANGNEH </t>
  </si>
  <si>
    <t>BAKE TAJI</t>
  </si>
  <si>
    <t>HAGE ANKU</t>
  </si>
  <si>
    <t>MASONI BUCHI</t>
  </si>
  <si>
    <t>ANGKI TAMANG</t>
  </si>
  <si>
    <t>JUHANA TAMUK</t>
  </si>
  <si>
    <t>OLOM PERTIN</t>
  </si>
  <si>
    <t>NIMA NORBU</t>
  </si>
  <si>
    <t>BENGIA APO</t>
  </si>
  <si>
    <t xml:space="preserve">DEBA REGISOW </t>
  </si>
  <si>
    <t>NAME TAGANG NATUNG</t>
  </si>
  <si>
    <t>KEJANG DROMA</t>
  </si>
  <si>
    <t xml:space="preserve">LHAM DREMA </t>
  </si>
  <si>
    <t xml:space="preserve">DAVID MIDING JERANG </t>
  </si>
  <si>
    <t xml:space="preserve">JUHANA TAMUK </t>
  </si>
  <si>
    <t>NISHIREMA5@GMAIL.COM</t>
  </si>
  <si>
    <t>ALIZA TUNGI</t>
  </si>
  <si>
    <t>TAI TABA</t>
  </si>
  <si>
    <t xml:space="preserve">TASHI LUNGTAN </t>
  </si>
  <si>
    <t>URGEN</t>
  </si>
  <si>
    <t xml:space="preserve">TABIT ERING </t>
  </si>
  <si>
    <t>BISHAL KUMAR RAI</t>
  </si>
  <si>
    <t>SANGEY GOMBU</t>
  </si>
  <si>
    <t>TAHANTALI</t>
  </si>
  <si>
    <t>BOJUM PUSANG</t>
  </si>
  <si>
    <t xml:space="preserve">KEKPI TABA </t>
  </si>
  <si>
    <t>YANGA NALO</t>
  </si>
  <si>
    <t>CHUNJANG MORIJU</t>
  </si>
  <si>
    <t>LIKHA TARO</t>
  </si>
  <si>
    <t xml:space="preserve">SANGEY YETON </t>
  </si>
  <si>
    <t>NOKROK DEGIO</t>
  </si>
  <si>
    <t xml:space="preserve">THUPTAN TSERING </t>
  </si>
  <si>
    <t>DREMAYONTAN@GMAIL. COM</t>
  </si>
  <si>
    <t>DEBEN LANGNEH</t>
  </si>
  <si>
    <t>KAMLONG KHANGLIM</t>
  </si>
  <si>
    <t>HENJUM BAM</t>
  </si>
  <si>
    <t>CHRISTINA LIBANG</t>
  </si>
  <si>
    <t>TANI JOMRANG</t>
  </si>
  <si>
    <t>EBET PALOH</t>
  </si>
  <si>
    <t>MS.SUSHMITA SEN</t>
  </si>
  <si>
    <t>PINKY RAI</t>
  </si>
  <si>
    <t xml:space="preserve">NABAM BAGANG </t>
  </si>
  <si>
    <t>HOKTO ETE</t>
  </si>
  <si>
    <t>SOSOP SITEK</t>
  </si>
  <si>
    <t>RAMING TAKU</t>
  </si>
  <si>
    <t>CHUMCHUM BOSIA</t>
  </si>
  <si>
    <t>MELA RIANG</t>
  </si>
  <si>
    <t>YONTEN DREMA</t>
  </si>
  <si>
    <t xml:space="preserve">ANAND TAKI </t>
  </si>
  <si>
    <t>RITA RANI YANGFO</t>
  </si>
  <si>
    <t>TABA YEDI</t>
  </si>
  <si>
    <t>YALOM JONNOM</t>
  </si>
  <si>
    <t>RAJ MIMI</t>
  </si>
  <si>
    <t>TAKAM NAKU</t>
  </si>
  <si>
    <t>KENMAR BAGRA</t>
  </si>
  <si>
    <t>NABAM RANGBIA</t>
  </si>
  <si>
    <t xml:space="preserve">RAMING TAKU </t>
  </si>
  <si>
    <t>MOMAN DAMIN</t>
  </si>
  <si>
    <t xml:space="preserve">MIME NYORI </t>
  </si>
  <si>
    <t>ANITA DAS</t>
  </si>
  <si>
    <t>BHAROTI DAI</t>
  </si>
  <si>
    <t>LALI TAJO</t>
  </si>
  <si>
    <t>JOJER PADU</t>
  </si>
  <si>
    <t>ATOM PARANG</t>
  </si>
  <si>
    <t>MINGANG JOPIR</t>
  </si>
  <si>
    <t xml:space="preserve">JOYA NINU </t>
  </si>
  <si>
    <t>SONI KUMAR</t>
  </si>
  <si>
    <t>CHALOT MOSSANG</t>
  </si>
  <si>
    <t>TANA YADER TABA</t>
  </si>
  <si>
    <t xml:space="preserve">TATE DIRI </t>
  </si>
  <si>
    <t>PUYOM HAIDER</t>
  </si>
  <si>
    <t>REBIKAYIRANG</t>
  </si>
  <si>
    <t>REBIKA YIRANG</t>
  </si>
  <si>
    <t>SUSHANT JHA</t>
  </si>
  <si>
    <t>TAPANG PADUNG</t>
  </si>
  <si>
    <t>YURA ANITA</t>
  </si>
  <si>
    <t>TATUNG RINGLING</t>
  </si>
  <si>
    <t xml:space="preserve">KANGGE BOKO </t>
  </si>
  <si>
    <t xml:space="preserve">DONY BAGE </t>
  </si>
  <si>
    <t>YANA TATIN</t>
  </si>
  <si>
    <t>MAMOT LIBANG</t>
  </si>
  <si>
    <t xml:space="preserve">YATUNG DAGIUM </t>
  </si>
  <si>
    <t>OYIN LIBANG</t>
  </si>
  <si>
    <t>ABEL</t>
  </si>
  <si>
    <t>AINAM TATE</t>
  </si>
  <si>
    <t>AKASH KUMAR SINGH</t>
  </si>
  <si>
    <t>ALIVE BOTTE MOYONG</t>
  </si>
  <si>
    <t>AMOTY PERME</t>
  </si>
  <si>
    <t>AMRITA SARKAR</t>
  </si>
  <si>
    <t xml:space="preserve">ANASANG PERME </t>
  </si>
  <si>
    <t>ANJAN MIMI</t>
  </si>
  <si>
    <t>ANNA NABAM</t>
  </si>
  <si>
    <t>ANUNG EJING</t>
  </si>
  <si>
    <t>ARUN RAI</t>
  </si>
  <si>
    <t>ASUM TAKI</t>
  </si>
  <si>
    <t>ASUM TAMUT</t>
  </si>
  <si>
    <t>BABY BORANG</t>
  </si>
  <si>
    <t>BAKEN  BOJE</t>
  </si>
  <si>
    <t>BAMIN ROSHAN</t>
  </si>
  <si>
    <t>BHASKAR DAS</t>
  </si>
  <si>
    <t>BOMLI BOMJEN</t>
  </si>
  <si>
    <t>BOMNGAM RIBA</t>
  </si>
  <si>
    <t>BOMPI YOMCHA</t>
  </si>
  <si>
    <t>BORTIL LEGO</t>
  </si>
  <si>
    <t>BRIJITA LIBANG</t>
  </si>
  <si>
    <t>CHAWJUNG CHITHAN</t>
  </si>
  <si>
    <t>CHENA TECHI</t>
  </si>
  <si>
    <t>CHERA TARING</t>
  </si>
  <si>
    <t xml:space="preserve">CHORTEN TASHI </t>
  </si>
  <si>
    <t>DANI KHAMBO</t>
  </si>
  <si>
    <t>DENIM TAI</t>
  </si>
  <si>
    <t>DOLMA TAMANG</t>
  </si>
  <si>
    <t>DORJEE PEMA</t>
  </si>
  <si>
    <t>DORJEE WANGMU</t>
  </si>
  <si>
    <t>DREMA YETON</t>
  </si>
  <si>
    <t>ELENA TMTABOH</t>
  </si>
  <si>
    <t>ELIA MOYONG</t>
  </si>
  <si>
    <t xml:space="preserve">EMIN YOMPANG </t>
  </si>
  <si>
    <t>GENDAN ZOMBA</t>
  </si>
  <si>
    <t xml:space="preserve">GENU BOMJEN </t>
  </si>
  <si>
    <t>GESEN SORA</t>
  </si>
  <si>
    <t>GOYIR RIBA</t>
  </si>
  <si>
    <t>GYATI KANYA</t>
  </si>
  <si>
    <t>HABUNG KONYA</t>
  </si>
  <si>
    <t>HAGE SANJAY</t>
  </si>
  <si>
    <t xml:space="preserve">HAGE SUNYA </t>
  </si>
  <si>
    <t>HAJ BUDA</t>
  </si>
  <si>
    <t>HARISH DADA</t>
  </si>
  <si>
    <t>HELLY PERTIN</t>
  </si>
  <si>
    <t>HIBU ODII</t>
  </si>
  <si>
    <t xml:space="preserve">INDIKA TAYENG </t>
  </si>
  <si>
    <t>INDRA BAHADUR GURUNG</t>
  </si>
  <si>
    <t>JONGAM WANGPAN</t>
  </si>
  <si>
    <t>JONNEE KHIMHUN</t>
  </si>
  <si>
    <t>JORAM TAJE</t>
  </si>
  <si>
    <t>JUMMI RUTI</t>
  </si>
  <si>
    <t>KAANGGE KENNEDY TAKI</t>
  </si>
  <si>
    <t>KAGO RITA</t>
  </si>
  <si>
    <t>KALING MIYU</t>
  </si>
  <si>
    <t xml:space="preserve">KARBAN TAMUT </t>
  </si>
  <si>
    <t>KARIK TAYING</t>
  </si>
  <si>
    <t>KEMBOM LOLLEN</t>
  </si>
  <si>
    <t xml:space="preserve">KENNEDY BAGRA </t>
  </si>
  <si>
    <t>KESSANG LHAMU</t>
  </si>
  <si>
    <t>KIME TANGU</t>
  </si>
  <si>
    <t>KIPA NABNIANG</t>
  </si>
  <si>
    <t>KIRBA INGO</t>
  </si>
  <si>
    <t>KIRSUM ETE</t>
  </si>
  <si>
    <t>KIRYOM SORA</t>
  </si>
  <si>
    <t>KOJ TUBIN</t>
  </si>
  <si>
    <t>KOMKIR TAO</t>
  </si>
  <si>
    <t>KONCHO TSOMU</t>
  </si>
  <si>
    <t>LALRINFELI SAILO</t>
  </si>
  <si>
    <t>LENGING PADO</t>
  </si>
  <si>
    <t>LHAM ETON</t>
  </si>
  <si>
    <t>LIHA MEGA</t>
  </si>
  <si>
    <t>LIKHA NIYA</t>
  </si>
  <si>
    <t>LILY JAMOH</t>
  </si>
  <si>
    <t>LIMA TALLONG</t>
  </si>
  <si>
    <t>LINGSAM JONGSAM</t>
  </si>
  <si>
    <t>LINTON SONOWAL</t>
  </si>
  <si>
    <t>LIRIK LOYA</t>
  </si>
  <si>
    <t>LIWANG LOWANG</t>
  </si>
  <si>
    <t>LIZA T MIROH</t>
  </si>
  <si>
    <t xml:space="preserve">LOBSANG DEKI </t>
  </si>
  <si>
    <t>LOBSANG TSERING</t>
  </si>
  <si>
    <t>LOBSANG YUTON</t>
  </si>
  <si>
    <t>LOD SUMPI</t>
  </si>
  <si>
    <t>LOM LITIN</t>
  </si>
  <si>
    <t>LOVESANG CHHOTON</t>
  </si>
  <si>
    <t xml:space="preserve">LUCKY JOPIR </t>
  </si>
  <si>
    <t>LYCHA SONGTHING</t>
  </si>
  <si>
    <t>MADHURJYA HAZARIKA</t>
  </si>
  <si>
    <t>MAI TAGAR</t>
  </si>
  <si>
    <t>MAKTEM MOYONG</t>
  </si>
  <si>
    <t>MALLO TEH</t>
  </si>
  <si>
    <t>MAMAN NYITAN</t>
  </si>
  <si>
    <t xml:space="preserve">MANJU SHARMA </t>
  </si>
  <si>
    <t>MANLET WANGPAN</t>
  </si>
  <si>
    <t>MANOJ CHETRY</t>
  </si>
  <si>
    <t>MARI LICHI</t>
  </si>
  <si>
    <t>MARIAM SAPON</t>
  </si>
  <si>
    <t>MARY TAGA</t>
  </si>
  <si>
    <t>MEELI MIHU</t>
  </si>
  <si>
    <t xml:space="preserve">MEEMIN TABA </t>
  </si>
  <si>
    <t>MEENA KUMARI BISHWAKARMA</t>
  </si>
  <si>
    <t>MEKONI SONAM</t>
  </si>
  <si>
    <t>MENA RATAN</t>
  </si>
  <si>
    <t>MICHI RINYA</t>
  </si>
  <si>
    <t>MICHI YAMUNG</t>
  </si>
  <si>
    <t>MIDAK RUTI</t>
  </si>
  <si>
    <t>MIDO YOMSO</t>
  </si>
  <si>
    <t>MINAM DAI</t>
  </si>
  <si>
    <t>MINAM REGON</t>
  </si>
  <si>
    <t>MINAM TENG</t>
  </si>
  <si>
    <t>MITENG BOLI</t>
  </si>
  <si>
    <t>MITI DORUK</t>
  </si>
  <si>
    <t xml:space="preserve">MUMNE RATAN </t>
  </si>
  <si>
    <t>MUNROI ZONGSAM</t>
  </si>
  <si>
    <t>NABAM PAUL</t>
  </si>
  <si>
    <t>NAMGEY</t>
  </si>
  <si>
    <t>NANG LISA MANPANG</t>
  </si>
  <si>
    <t xml:space="preserve">NAYONG TAIR </t>
  </si>
  <si>
    <t>NGURUP GYATSO</t>
  </si>
  <si>
    <t>NIAMNYAN LOWANG</t>
  </si>
  <si>
    <t>NICH YANA</t>
  </si>
  <si>
    <t>NIYIR RIBA</t>
  </si>
  <si>
    <t>NUMEM TALOH</t>
  </si>
  <si>
    <t>NYAGAM BAGRA</t>
  </si>
  <si>
    <t>NYAMNE LEGO</t>
  </si>
  <si>
    <t>NYAMNYA HENKHEY</t>
  </si>
  <si>
    <t>OBANG DAI</t>
  </si>
  <si>
    <t>OBYAK TAYENG</t>
  </si>
  <si>
    <t>OGAM PADUNG</t>
  </si>
  <si>
    <t>OJING PATU</t>
  </si>
  <si>
    <t>OKAI TAGI</t>
  </si>
  <si>
    <t>OKU PERME</t>
  </si>
  <si>
    <t>OMANI MIYU</t>
  </si>
  <si>
    <t>OME MIZE</t>
  </si>
  <si>
    <t>OMEM SITANG</t>
  </si>
  <si>
    <t>ONI KIRI</t>
  </si>
  <si>
    <t>OSI PARON</t>
  </si>
  <si>
    <t>OSI TAIR</t>
  </si>
  <si>
    <t xml:space="preserve">OSINAM JAMOH </t>
  </si>
  <si>
    <t xml:space="preserve">OSINAM PANGKAM </t>
  </si>
  <si>
    <t xml:space="preserve">PAPU GYAMAR </t>
  </si>
  <si>
    <t>PARBINA KHATUN</t>
  </si>
  <si>
    <t xml:space="preserve">PASANG </t>
  </si>
  <si>
    <t>PASANG LHAMU</t>
  </si>
  <si>
    <t>PEMA CHOMU</t>
  </si>
  <si>
    <t>PEMA YANKY</t>
  </si>
  <si>
    <t>PHUL MAYA RAI</t>
  </si>
  <si>
    <t>PHUNTSO LHAMU</t>
  </si>
  <si>
    <t>PHUNTSOO NORBU KHRIMEY</t>
  </si>
  <si>
    <t>PRETY SONAR</t>
  </si>
  <si>
    <t xml:space="preserve">PUKANTO KARJI </t>
  </si>
  <si>
    <t>PUUNE EPIR</t>
  </si>
  <si>
    <t>RAJA TAMUK</t>
  </si>
  <si>
    <t>RAMAN TALOH</t>
  </si>
  <si>
    <t>REI SEKTAR</t>
  </si>
  <si>
    <t>REI YAMI</t>
  </si>
  <si>
    <t>RIGIO YALIN</t>
  </si>
  <si>
    <t>RINCHIN CHOTON</t>
  </si>
  <si>
    <t>RINCHIN PEMA</t>
  </si>
  <si>
    <t>RINCHIN YUTEN</t>
  </si>
  <si>
    <t>ROHAN CHIJANG</t>
  </si>
  <si>
    <t>ROMAN GAMNOH</t>
  </si>
  <si>
    <t>SACHIN DOLO</t>
  </si>
  <si>
    <t>SAILESH KUMAR SINGH</t>
  </si>
  <si>
    <t>SANGE LAMU</t>
  </si>
  <si>
    <t>SANGEY NAWANG</t>
  </si>
  <si>
    <t>SANJAY KUMAR SHAH</t>
  </si>
  <si>
    <t>SARDA BHUJEL</t>
  </si>
  <si>
    <t>SMITA PADUN</t>
  </si>
  <si>
    <t>SOLAM TAJO</t>
  </si>
  <si>
    <t xml:space="preserve">SONAM CHOTTON </t>
  </si>
  <si>
    <t>SONAM TASHI</t>
  </si>
  <si>
    <t>SUBI TABA</t>
  </si>
  <si>
    <t>SUM MIZE</t>
  </si>
  <si>
    <t>SUNIL GAMANG</t>
  </si>
  <si>
    <t>SUNITA BASUMATARY</t>
  </si>
  <si>
    <t>SURAJ BRAILEE</t>
  </si>
  <si>
    <t>TABIRAM MIBANG</t>
  </si>
  <si>
    <t>TABIT TASING</t>
  </si>
  <si>
    <t>TABYU YASSUNG</t>
  </si>
  <si>
    <t>TADUM JIJONG</t>
  </si>
  <si>
    <t>TAGE KONYA</t>
  </si>
  <si>
    <t>TAGE NAPI</t>
  </si>
  <si>
    <t>TAGE YAJA</t>
  </si>
  <si>
    <t>TAILAI BOHAM</t>
  </si>
  <si>
    <t>TAKHE MUNYA</t>
  </si>
  <si>
    <t xml:space="preserve">TAKU DUMI </t>
  </si>
  <si>
    <t>TALE GAO</t>
  </si>
  <si>
    <t>TANUNG PUJEN</t>
  </si>
  <si>
    <t>TAROK MIZE</t>
  </si>
  <si>
    <t>TARU YAMI</t>
  </si>
  <si>
    <t xml:space="preserve">TASHI GOMBU </t>
  </si>
  <si>
    <t>TECHI MANIA</t>
  </si>
  <si>
    <t>TECHI MAPUNG</t>
  </si>
  <si>
    <t>TENZIN TSOMU</t>
  </si>
  <si>
    <t xml:space="preserve">TENZIN WANGMU </t>
  </si>
  <si>
    <t>TENZIN YONTEN KOMU</t>
  </si>
  <si>
    <t xml:space="preserve">TEYI NINA </t>
  </si>
  <si>
    <t>THUTAN LHAMU</t>
  </si>
  <si>
    <t xml:space="preserve">THUTAN PHUNTSO </t>
  </si>
  <si>
    <t>TILLING TAPING</t>
  </si>
  <si>
    <t xml:space="preserve">TOKMEM DAI </t>
  </si>
  <si>
    <t>TOKO YAJA</t>
  </si>
  <si>
    <t>TOM TAGGU</t>
  </si>
  <si>
    <t>TONGAM AADA</t>
  </si>
  <si>
    <t>TOPHA MANHAM</t>
  </si>
  <si>
    <t>TSERING PETON</t>
  </si>
  <si>
    <t>TSETAN DREMA</t>
  </si>
  <si>
    <t>TSOMU</t>
  </si>
  <si>
    <t>VISHAL CHETRY</t>
  </si>
  <si>
    <t xml:space="preserve">YAKA JEMPEN </t>
  </si>
  <si>
    <t>YAMA TELI</t>
  </si>
  <si>
    <t xml:space="preserve">YAMEM TAYING </t>
  </si>
  <si>
    <t>YANG LAMU CHANADOK</t>
  </si>
  <si>
    <t>YAPE JOSAM</t>
  </si>
  <si>
    <t>YAYI YAYING</t>
  </si>
  <si>
    <t>YUMSEN TAIPODIA</t>
  </si>
  <si>
    <t>NYAJUM LOLLEN</t>
  </si>
  <si>
    <t>MATONG TONGLIM</t>
  </si>
  <si>
    <t>TABA IKA</t>
  </si>
  <si>
    <t>HILLANG RAJ</t>
  </si>
  <si>
    <t xml:space="preserve">TAGIO KODAK </t>
  </si>
  <si>
    <t>JAMBU BAGANG</t>
  </si>
  <si>
    <t>MECHEY MANCHEY</t>
  </si>
  <si>
    <t>SUNITA TAKU (TABRI)</t>
  </si>
  <si>
    <t xml:space="preserve">TADING NALO </t>
  </si>
  <si>
    <t>MAPAN KUMAR SINHA</t>
  </si>
  <si>
    <t>AIMIE YAME</t>
  </si>
  <si>
    <t>NITU LAMA</t>
  </si>
  <si>
    <t xml:space="preserve">RAJA TACHANG </t>
  </si>
  <si>
    <t>CHERA YAKO</t>
  </si>
  <si>
    <t>TECHI GAGUL</t>
  </si>
  <si>
    <t>HABUNG YASE</t>
  </si>
  <si>
    <t>DEPE ETE</t>
  </si>
  <si>
    <t>KAGE LOMDAK</t>
  </si>
  <si>
    <t>ANURADHA NAMCHOOM</t>
  </si>
  <si>
    <t>PHITUNG ANYIAM</t>
  </si>
  <si>
    <t>TANU GONGO</t>
  </si>
  <si>
    <t>SANGE TSERING</t>
  </si>
  <si>
    <t>DAMDE RINYA</t>
  </si>
  <si>
    <t>JORAMJOTAM</t>
  </si>
  <si>
    <t xml:space="preserve">SUMAN KUMARI </t>
  </si>
  <si>
    <t>ANILKUMAR WAHENGBAM</t>
  </si>
  <si>
    <t>GANDEN TSERING NGOIMU</t>
  </si>
  <si>
    <t>WALI TAILONG</t>
  </si>
  <si>
    <t>AMPING YIRANG (PERTIN)</t>
  </si>
  <si>
    <t xml:space="preserve">DEEPALI NOTUNG </t>
  </si>
  <si>
    <t>TULASA JOGI</t>
  </si>
  <si>
    <t>HAGE RINIYA</t>
  </si>
  <si>
    <t>PAPPI DOLO PAO</t>
  </si>
  <si>
    <t>PEMA DINGLA</t>
  </si>
  <si>
    <t>TATMIN NGUKIR</t>
  </si>
  <si>
    <t xml:space="preserve">HAGE YASSUNG </t>
  </si>
  <si>
    <t>JYOTI TAI</t>
  </si>
  <si>
    <t>MATHU DIGNIUM TAMIN</t>
  </si>
  <si>
    <t>POONAM MIHU</t>
  </si>
  <si>
    <t xml:space="preserve">INDIRA PERTIN </t>
  </si>
  <si>
    <t>BONTY APRALO</t>
  </si>
  <si>
    <t xml:space="preserve">NALIK SAROH </t>
  </si>
  <si>
    <t>JORAM MANJU</t>
  </si>
  <si>
    <t>JAMOH TEDO</t>
  </si>
  <si>
    <t>SANG LAMU THONGCHI</t>
  </si>
  <si>
    <t>JORAM AMAR</t>
  </si>
  <si>
    <t>SONO SANGNO</t>
  </si>
  <si>
    <t>SONAM YUDRON</t>
  </si>
  <si>
    <t>TALONG TATAK</t>
  </si>
  <si>
    <t>JORAM YAYO</t>
  </si>
  <si>
    <t>SANAM YANGJOM</t>
  </si>
  <si>
    <t xml:space="preserve">GEBIN GAMLIN </t>
  </si>
  <si>
    <t xml:space="preserve">LUNKHOHEN HAOKIP </t>
  </si>
  <si>
    <t>TALIN  EYUM</t>
  </si>
  <si>
    <t>DEVI MAGAR</t>
  </si>
  <si>
    <t>20DE1018</t>
  </si>
  <si>
    <t>20DE1053</t>
  </si>
  <si>
    <t>20DE2083</t>
  </si>
  <si>
    <t>20DE2084</t>
  </si>
  <si>
    <t>20DE2085</t>
  </si>
  <si>
    <t>20DE2086</t>
  </si>
  <si>
    <t>20DE6053</t>
  </si>
  <si>
    <t>20DE6052</t>
  </si>
  <si>
    <t>20DE9073</t>
  </si>
  <si>
    <t>20DE9072</t>
  </si>
  <si>
    <t>21DE2088</t>
  </si>
  <si>
    <t>21DEHIS12</t>
  </si>
  <si>
    <t>21DEHIS20</t>
  </si>
  <si>
    <t>21DEHIS25</t>
  </si>
  <si>
    <t>21DEHIS31</t>
  </si>
  <si>
    <t>17DE3109</t>
  </si>
  <si>
    <t>17DE2028</t>
  </si>
  <si>
    <t>17DE2160</t>
  </si>
  <si>
    <t>17POLS/016</t>
  </si>
  <si>
    <t>17DE11145</t>
  </si>
  <si>
    <t>BA</t>
  </si>
  <si>
    <t>Name of the Program Enrolled</t>
  </si>
  <si>
    <t xml:space="preserve">Student Enrollment Number </t>
  </si>
  <si>
    <t>Year of Enrollment</t>
  </si>
  <si>
    <t xml:space="preserve">Name of Employed Learner Including Self Employed </t>
  </si>
  <si>
    <t>MA (Education)</t>
  </si>
  <si>
    <t>MA (Economics)</t>
  </si>
  <si>
    <t>MA (English)</t>
  </si>
  <si>
    <t>MA (Hindi)</t>
  </si>
  <si>
    <t>MA (History)</t>
  </si>
  <si>
    <t>MA (Political Science)</t>
  </si>
  <si>
    <t>MA (Sociology)</t>
  </si>
  <si>
    <t>Employment Status</t>
  </si>
  <si>
    <t>Designation</t>
  </si>
  <si>
    <t>Full Official Address</t>
  </si>
  <si>
    <t>Private Sector</t>
  </si>
  <si>
    <t>Field supervisor in courier service</t>
  </si>
  <si>
    <t>Jairampur_Mdiclcly_D, Delhivery Pvt LTD</t>
  </si>
  <si>
    <t>Defence Personnel</t>
  </si>
  <si>
    <t>Constable</t>
  </si>
  <si>
    <t>CO 3rd IRBN</t>
  </si>
  <si>
    <t>Government Sector</t>
  </si>
  <si>
    <t xml:space="preserve">Junior Engineer </t>
  </si>
  <si>
    <t>O/o Executive Engineer, PHE &amp; WS Division Daporijo, Upper Subansiri District (A.P)</t>
  </si>
  <si>
    <t>constable(SB)</t>
  </si>
  <si>
    <t>C/O OC.PS Seijosa, Pakke Kessang District (A.P) Pin.No 790103.</t>
  </si>
  <si>
    <t>Computer Operator</t>
  </si>
  <si>
    <t>Deputy Commissioner Office Namsai, PO/ PS Namsai District Namsai Arunachal Pradesh</t>
  </si>
  <si>
    <t>Constable G/D in ITBP</t>
  </si>
  <si>
    <t>itcell10thbn@itbp.gov.in</t>
  </si>
  <si>
    <t>Teacher</t>
  </si>
  <si>
    <t>Assistant Teacher</t>
  </si>
  <si>
    <t>Govt. middle school,Bula(Whatte),East Kameng district, Arunachal Pradesh,790102</t>
  </si>
  <si>
    <t xml:space="preserve">Government employment </t>
  </si>
  <si>
    <t xml:space="preserve">GCD. Daporijo </t>
  </si>
  <si>
    <t xml:space="preserve">Astt. Teacher </t>
  </si>
  <si>
    <t xml:space="preserve">Head constable (t) </t>
  </si>
  <si>
    <t xml:space="preserve">Co 3rd Irbn Bhq Seijosa,  pin - 790103, pakke Kesang dist.  (AP) </t>
  </si>
  <si>
    <t>NA</t>
  </si>
  <si>
    <t xml:space="preserve">Namsai 2ndmile </t>
  </si>
  <si>
    <t xml:space="preserve">Teacher </t>
  </si>
  <si>
    <t>P.o/p.s yazali village-c sector yazali dist lower subansiri A.p</t>
  </si>
  <si>
    <t>Ganga village near Govt. Hr. Sec. School Itanagar Arunachal Pradesh</t>
  </si>
  <si>
    <t>PRT</t>
  </si>
  <si>
    <t>Govt.UPS LBS school,</t>
  </si>
  <si>
    <t>LDC</t>
  </si>
  <si>
    <t>C/O Office of DDSE, West Siang District, Aalo - 791001</t>
  </si>
  <si>
    <t>O/o Ea.E (E),
Daporijo Electrical Division
Department of Power.
Daporijo::791122</t>
  </si>
  <si>
    <t>Gups Bhogamur. PO:Japiur,PS:Namsai,District:Namsai(Arunachal Pradesh)Pin:792103.</t>
  </si>
  <si>
    <t xml:space="preserve">Other </t>
  </si>
  <si>
    <t xml:space="preserve">Po/ps khonsa </t>
  </si>
  <si>
    <t>DEO</t>
  </si>
  <si>
    <t>DDSE Office Daporijo</t>
  </si>
  <si>
    <t>GCB</t>
  </si>
  <si>
    <t>VILL - YEWANG PO/PS - DIRANG DIST- WEST KAMENG PIN - 790101</t>
  </si>
  <si>
    <t>C/o ddse office seppa</t>
  </si>
  <si>
    <t>At</t>
  </si>
  <si>
    <t>Tato, shi-yomi district</t>
  </si>
  <si>
    <t>Pion</t>
  </si>
  <si>
    <t>GOVT.COLLEGE YACHULI (A.P) DISTT,L/SUBANSIRI,  P.O-YACHULI, P.S- YAZALI</t>
  </si>
  <si>
    <t>Student</t>
  </si>
  <si>
    <t>Vill-Mohanpur
P.o/p.s Bidupur
State Bihar</t>
  </si>
  <si>
    <t xml:space="preserve">ITBP </t>
  </si>
  <si>
    <t>4th BN ITBP Dirang</t>
  </si>
  <si>
    <t>4th IRBN E-Coy Bomdila , west kameng ditrict, state Arunachal pradesh, Pin 790001</t>
  </si>
  <si>
    <t>Constable IRBN</t>
  </si>
  <si>
    <t xml:space="preserve">Police station Balijan
 Dist. Papumpare(A.P) </t>
  </si>
  <si>
    <t>UDC</t>
  </si>
  <si>
    <t>Power department Mariyang Upper Siang district</t>
  </si>
  <si>
    <t xml:space="preserve">Sales Girls </t>
  </si>
  <si>
    <t xml:space="preserve">Industrials estate  A sector naharlagun </t>
  </si>
  <si>
    <t>Office assistant</t>
  </si>
  <si>
    <t>Eklavya Model Residential School,Lumla (Tawang)</t>
  </si>
  <si>
    <t>Prt</t>
  </si>
  <si>
    <t>Govt. LBS School Upper Primary School Hapoli Lower Subansiri Arunachal Pradesh</t>
  </si>
  <si>
    <t>UDC,Department of Agriculture,Govt of Arunachal Pradesh</t>
  </si>
  <si>
    <t>C/O Deputy Director of Agriculture,Seppa,District East kaameng,Arunachal Pradesh</t>
  </si>
  <si>
    <t>Part Time Job</t>
  </si>
  <si>
    <t xml:space="preserve">E-202 Vill-Rupa p/o p/s-Rupa District-West Kameng(Arunachal Pradesh) </t>
  </si>
  <si>
    <t>Bus conductor</t>
  </si>
  <si>
    <t>ARUNACHAL PRADESH STATE TRANSPORT SERVICES. EAST SIANG DISTRICT, PASIGHAT ARUNACHAL PRADESH.</t>
  </si>
  <si>
    <t>MPW</t>
  </si>
  <si>
    <t>CHC Parbuk, P.O/P.S Roing, Dist:Lower Dibang valley, Arunachal Pradesh</t>
  </si>
  <si>
    <t>A/T</t>
  </si>
  <si>
    <t xml:space="preserve">LBS UPS, Hapoli </t>
  </si>
  <si>
    <t>DDSE office Seppa</t>
  </si>
  <si>
    <t>Art education</t>
  </si>
  <si>
    <t>Ddse, drj</t>
  </si>
  <si>
    <t>C/o DC Office Anini Dibang Valley Disst. Anini pincod 792101</t>
  </si>
  <si>
    <t>TEACHER</t>
  </si>
  <si>
    <t>Primary teacher (PRT)</t>
  </si>
  <si>
    <t>Institute of distance education office near jawaharlal Nehru college lower campus pasigaht p.o hill top, pasighat, east siang distt. Arunachal Pradesh 791103</t>
  </si>
  <si>
    <t>AT (assistant teacher)</t>
  </si>
  <si>
    <t>C/O Dr. Riko Mihu
IGG College Tezu</t>
  </si>
  <si>
    <t xml:space="preserve">Govt. Primary sika Ledum </t>
  </si>
  <si>
    <t>TGT</t>
  </si>
  <si>
    <t>Govt. Pry school pekong PO+PS tuting upper siang district Arunachal Pradesh 701105</t>
  </si>
  <si>
    <t>Computer operator</t>
  </si>
  <si>
    <t>GHSS KAMBA ARUNACHAL PRADESH</t>
  </si>
  <si>
    <t xml:space="preserve">Assistant Teacher </t>
  </si>
  <si>
    <t xml:space="preserve">Govt Middle School Pare Ami,Hapoli 
PO/PS Ziro 
District Lower Subansiri 
Arunachal Pradesh 
Pin-791120
</t>
  </si>
  <si>
    <t>DDSE seppa</t>
  </si>
  <si>
    <t>CREW MEMBER</t>
  </si>
  <si>
    <t>Female attendent</t>
  </si>
  <si>
    <t>Village  Khalibok, PO and PS Dirang, district West Kameng, Arunachal Pradesh, 790101</t>
  </si>
  <si>
    <t>Deputy Director of School Education East Siang District Pasighat</t>
  </si>
  <si>
    <t>Government job</t>
  </si>
  <si>
    <t>Yazali</t>
  </si>
  <si>
    <t xml:space="preserve">Student </t>
  </si>
  <si>
    <t>Dirang Arunachal Pradesh</t>
  </si>
  <si>
    <t xml:space="preserve">Upper division clerk (UDC) </t>
  </si>
  <si>
    <t xml:space="preserve">Directorate of Rural Development Department , Itanagar </t>
  </si>
  <si>
    <t xml:space="preserve">L/Constable </t>
  </si>
  <si>
    <t xml:space="preserve">Mayu Roing, District Lower Dibang Valley  </t>
  </si>
  <si>
    <t>WGEM. THRIZNO WEST KAMENG</t>
  </si>
  <si>
    <t>A/T ISSE</t>
  </si>
  <si>
    <t>C/O Ddse office Daporijo</t>
  </si>
  <si>
    <t>C/O EE PWD DAPORIJO</t>
  </si>
  <si>
    <t>Teacher (PRT)</t>
  </si>
  <si>
    <t>Sandipani Academy, Harmoti, Rajgarh Road, P.O. - Merbil via Laluk, P.S. - Laluk, Dist. - Lakhimpur (Assam), PIN - 784160</t>
  </si>
  <si>
    <t>Lectural</t>
  </si>
  <si>
    <t>Vill: Kadeya, P.O: Bana, P.S: Bana, east kameng district</t>
  </si>
  <si>
    <t xml:space="preserve">SSA TEACHER </t>
  </si>
  <si>
    <t>C/O DDSE OFFICE, DAPORIJO PO AND PS DAPORIJO DISTRICT UPPER SUBANSIRI -791122 ARUNACHAL PRADESH</t>
  </si>
  <si>
    <t>GTS Shcool  Tuting,upper Siang dist.</t>
  </si>
  <si>
    <t>Lower Division Clerk</t>
  </si>
  <si>
    <t xml:space="preserve">Office of Deputy Commissioner, District East Kameng, Seppa </t>
  </si>
  <si>
    <t>ITBP</t>
  </si>
  <si>
    <t>C/o, Institute of Distance Education, Pasighat.</t>
  </si>
  <si>
    <t>APP</t>
  </si>
  <si>
    <t>P-Sector, Itanagar, Arunachal Padesh</t>
  </si>
  <si>
    <t xml:space="preserve">C/o Ankit Kumar Rathi, Gali no-10 gumaniwala, p.o/ p.s - Rishikesh , district-dehradun, uttarakhand </t>
  </si>
  <si>
    <t>Nerba colony itanagar</t>
  </si>
  <si>
    <t>GOHPUR TINALI, PO- RK MISSION, PS- ITANAGAR</t>
  </si>
  <si>
    <t xml:space="preserve">Principal, Govt. Hr. Sec. School Daporijo </t>
  </si>
  <si>
    <t>Govt pry Mary school pekong</t>
  </si>
  <si>
    <t>17DE6013</t>
  </si>
  <si>
    <t xml:space="preserve">C/o- Pine Wood School, Rupa
Arunachal Pradesh </t>
  </si>
  <si>
    <t xml:space="preserve">Roll No. </t>
  </si>
  <si>
    <t>Private Teacher (PRT-Maths/Sciece)</t>
  </si>
  <si>
    <t>Self Employed</t>
  </si>
  <si>
    <t>Manager</t>
  </si>
  <si>
    <t>CD automobiles seppa</t>
  </si>
  <si>
    <t>Chowkider</t>
  </si>
  <si>
    <t>MASON</t>
  </si>
  <si>
    <t>EXECUTIVE ENGINEER SEPPA DIVISION, PWD A.P, SEPPA</t>
  </si>
  <si>
    <t>Assistant Teacher(A)</t>
  </si>
  <si>
    <t>Govt Primary School
Chakma Ill (West)</t>
  </si>
  <si>
    <t>Government employee</t>
  </si>
  <si>
    <t>Village Paglek Po/Ps Pasighat East Siang District Arunachal Pradesh</t>
  </si>
  <si>
    <t>KALI MANDIR HIGH REGION PASIGHAT EAST SIANG DISTRICT (AP)</t>
  </si>
  <si>
    <t>Upper Primary School Daggong, Yingkiong Upper Siang District</t>
  </si>
  <si>
    <t>Tezu</t>
  </si>
  <si>
    <t xml:space="preserve">Vill-airfield  PO/PS:tezu  </t>
  </si>
  <si>
    <t>Govt college Seppa</t>
  </si>
  <si>
    <t>D/O: kamta pordung,vetenary colony, seppa,
Seppa,East kameng, seppa, arunachal Pradesh, 790102</t>
  </si>
  <si>
    <t>Constable ITBP</t>
  </si>
  <si>
    <t>49BN Basar</t>
  </si>
  <si>
    <t>Lab. technician</t>
  </si>
  <si>
    <t>Deomali</t>
  </si>
  <si>
    <t>Record keeper</t>
  </si>
  <si>
    <t>Studen</t>
  </si>
  <si>
    <t>Mena pahar</t>
  </si>
  <si>
    <t xml:space="preserve">Army </t>
  </si>
  <si>
    <t>Jammu Kashmir</t>
  </si>
  <si>
    <t>A.S.O</t>
  </si>
  <si>
    <t>A.P. Civil Secretariat, Itanagar</t>
  </si>
  <si>
    <t>UIDAI OPERATOR</t>
  </si>
  <si>
    <t>Dso (Stat), Daporijo</t>
  </si>
  <si>
    <t>Forest Guard</t>
  </si>
  <si>
    <t xml:space="preserve">Namsai Forest Division, Namsai Govt.  Of Arunachal Pradesh, PO/PS Namsai Pin No. 792103 Arunachal Pradesh  </t>
  </si>
  <si>
    <t>Govt college</t>
  </si>
  <si>
    <t>AMDO office Aalo</t>
  </si>
  <si>
    <t>Assistant teacher</t>
  </si>
  <si>
    <t>Govt staff</t>
  </si>
  <si>
    <t>Leki chhotton, camp no 3,house no 3, tibetan settlement tenzingang, west kameng, arunachal pradesh</t>
  </si>
  <si>
    <t>Computer Assistant (contractual)</t>
  </si>
  <si>
    <t>C/O- Jan Suvidha Officer, under DC's Office Seppa, East Kameng District, A.P</t>
  </si>
  <si>
    <t xml:space="preserve">C/O 4th IRBN Bhq jully, PO R.K.Mission, PS Itanagar (AP) </t>
  </si>
  <si>
    <t>C/O SP office Daporijo</t>
  </si>
  <si>
    <t>C/O so office Daporijo</t>
  </si>
  <si>
    <t>CONSTABLE</t>
  </si>
  <si>
    <t>ACCOUNTS BRANCH, DGP, OFFICE POLICE HEADQUARTERS, CHANDRANAGAR, ITANAGAR A.P.</t>
  </si>
  <si>
    <t>DIPRO, Seppa, East Kameng District (A.P)</t>
  </si>
  <si>
    <t>Government College yachuli</t>
  </si>
  <si>
    <t xml:space="preserve">Canteen assistance </t>
  </si>
  <si>
    <t>O/o Deputy commissioner special bureau govt of India tezpur distict sonitpur Assam pin784001</t>
  </si>
  <si>
    <t>Casual hydel operator</t>
  </si>
  <si>
    <t>Office of the Assistant Engineer (EM)
Lhou (EM) Sub Division
Deptt. Of Hydro power Development
Tawang District (Arunachal Pradesh)</t>
  </si>
  <si>
    <t>DDSE Office, Daporijo
Upper Subansiri District
Arunachal Pradesh- 791122</t>
  </si>
  <si>
    <t>Knitting instructor</t>
  </si>
  <si>
    <t>ADTH, Seppa, East Kameng District (A.P)</t>
  </si>
  <si>
    <t xml:space="preserve">business </t>
  </si>
  <si>
    <t>Nurse</t>
  </si>
  <si>
    <t>O/o the Asstt. Commissioner, deptt. of Tax, Excise and Narcotics, Ziro dist. Lower Subansiri, Arunachal Pradesh</t>
  </si>
  <si>
    <t>Indian Army</t>
  </si>
  <si>
    <t>154 Field Regiment,c/o 99 APO,Pin code 926154</t>
  </si>
  <si>
    <t>Gram Sevika Jr</t>
  </si>
  <si>
    <t>ICDS Project Baririjo, Po/Ps-Dumporijo, Upper Subansiri(A-P)</t>
  </si>
  <si>
    <t>MTS</t>
  </si>
  <si>
    <t>O/O BDO LUMLA,P.O/P.S-TAWANG,DIST-TAWANG(A.P)PIN-790106</t>
  </si>
  <si>
    <t>Data entry operators (DEO)</t>
  </si>
  <si>
    <t>DDSE</t>
  </si>
  <si>
    <t>Junior Secretariat Assistant</t>
  </si>
  <si>
    <t>Office of the Established A Branch Arunachal Pradesh Civil Secretariat Itanagar</t>
  </si>
  <si>
    <t xml:space="preserve">Government employees </t>
  </si>
  <si>
    <t xml:space="preserve">C/O Tadam Lingram S.M.I DMO office daporijo </t>
  </si>
  <si>
    <t>AT</t>
  </si>
  <si>
    <t xml:space="preserve">Govt.upper primary school IG,Park 
Itanagar </t>
  </si>
  <si>
    <t xml:space="preserve">Naik </t>
  </si>
  <si>
    <t>1 ARUNACHAL SCOUTS ,C,COY. YINGKIONG.</t>
  </si>
  <si>
    <t>O/o DGP PHQ ITANAGAR</t>
  </si>
  <si>
    <t xml:space="preserve">Peon </t>
  </si>
  <si>
    <t xml:space="preserve">WRD Sub Division Seppa PO/PS East Kameng Dest Arunachal Pradesh PIN 790102 </t>
  </si>
  <si>
    <t>Sagalee</t>
  </si>
  <si>
    <t xml:space="preserve">Deputy Ranger </t>
  </si>
  <si>
    <t xml:space="preserve">c/o Range Forest Officer, Tengapani Range, Namsai (A. P) </t>
  </si>
  <si>
    <t>Po/Ps sagalee,dist.papum pare A.P</t>
  </si>
  <si>
    <t xml:space="preserve">Police (constable) </t>
  </si>
  <si>
    <t xml:space="preserve">C/O- O. C changlang, P/O - P/S -Changlang. District-changlang, pin-792120, Arunachal Pradesh. </t>
  </si>
  <si>
    <t>Employment</t>
  </si>
  <si>
    <t>Doimukh police station, Arunachal Pradesh, District papum pare, po/ps doimukh.pin -791112</t>
  </si>
  <si>
    <t>P-Sector Nirjuli, PO/PS Nirjuli, District Papum Pare (A.P) Pin-791109</t>
  </si>
  <si>
    <t>Govt Primary school Jath</t>
  </si>
  <si>
    <t>AIRTEL OFFICE (RD) RETAILER DISTRIBUTERS</t>
  </si>
  <si>
    <t>PO/PS CHOWKHAM DISTRICT NAMSAI ARUNACHAL PRADESH 792102</t>
  </si>
  <si>
    <t>Constable in IRBN( Indian Reserve Battalion)</t>
  </si>
  <si>
    <t>student</t>
  </si>
  <si>
    <t>Roing, Lower Dibang Valley District,Arunachal Pradesh
PO/PS:Roing</t>
  </si>
  <si>
    <t>HBS</t>
  </si>
  <si>
    <t>District Statistics Office, East Siang District Pasighat Arunachal Pradesh</t>
  </si>
  <si>
    <t>Deputy Ranger</t>
  </si>
  <si>
    <t>Range forest officer
Tengapani Forest Range
Namsai A.P</t>
  </si>
  <si>
    <t>DRDA, Seppa East Kameng, District (A.P)</t>
  </si>
  <si>
    <t>UPS komkar.under geku circle, district upper siang.</t>
  </si>
  <si>
    <t>Private Teacher</t>
  </si>
  <si>
    <t>Businessman</t>
  </si>
  <si>
    <t>P.I LINE PAGLEK PASIGHAT</t>
  </si>
  <si>
    <t>ASSISTANT TEACHER (ISSE)</t>
  </si>
  <si>
    <t>Government Residential School Sazo 
P/o- Lumla District Tawang Arunachal Pradesh</t>
  </si>
  <si>
    <t>COMPUTER OPERATOR</t>
  </si>
  <si>
    <t>RCCN TV AALO</t>
  </si>
  <si>
    <t>Asi</t>
  </si>
  <si>
    <t>A/t</t>
  </si>
  <si>
    <t>DDSE office seppa</t>
  </si>
  <si>
    <t xml:space="preserve">Female Attendant </t>
  </si>
  <si>
    <t>ANM</t>
  </si>
  <si>
    <t>Govt employee</t>
  </si>
  <si>
    <t>Lama</t>
  </si>
  <si>
    <t>Bomdila</t>
  </si>
  <si>
    <t>Government polytechnic dirang</t>
  </si>
  <si>
    <t xml:space="preserve">LDC </t>
  </si>
  <si>
    <t>Govt Sec School Bhalukpong</t>
  </si>
  <si>
    <t>C/O - Head Master
Village- Shergaon 
P.O- Shergaon  P.S- Kalaktang
District- West Kameng - 790003
Arunachal Pradesh</t>
  </si>
  <si>
    <t>Computer Assistant</t>
  </si>
  <si>
    <t>Panchayati Raj, Itanagar</t>
  </si>
  <si>
    <t>OO Govt.Rest.School, Rottung</t>
  </si>
  <si>
    <t xml:space="preserve">DRIVER </t>
  </si>
  <si>
    <t xml:space="preserve">O/O ARCS PASIGHAT, DIST EAST SIANG, A.P - 791102 </t>
  </si>
  <si>
    <t>Sepoy</t>
  </si>
  <si>
    <t>RR Hill,Bomdila  po/ps bomdila west kameng</t>
  </si>
  <si>
    <t xml:space="preserve">Junior Estimator </t>
  </si>
  <si>
    <t>Water Resources Department, Daporijo</t>
  </si>
  <si>
    <t xml:space="preserve">Village Tenga valley, P.O Tenga valley
Dist West kameng, 
</t>
  </si>
  <si>
    <t>Peon</t>
  </si>
  <si>
    <t>Rural works sub-Divison Bomdila</t>
  </si>
  <si>
    <t>PRT TEACHER</t>
  </si>
  <si>
    <t>Multi tasking staff in health department</t>
  </si>
  <si>
    <t>Jomo village under rumgong circle, p.o/p.s- Rumgong, dist.- Siang,</t>
  </si>
  <si>
    <t>C/o DDSE Daporijo upper subansiri district Arunachal Pradesh-791122</t>
  </si>
  <si>
    <t>GOVT PRY. SCHOOL DOMKHO, VILL DOMKHO PO PS KALAKTANG WEST KAMENG DISTRICT ARUNACHAL PRADESH</t>
  </si>
  <si>
    <t>West kameng district Arunachal Pradesh bomdila</t>
  </si>
  <si>
    <t>PMW</t>
  </si>
  <si>
    <t>DMO office upper subansiri district arunachal Pradesh-791122</t>
  </si>
  <si>
    <t xml:space="preserve">Govt. Primary school Geku-Boom P/O,P/S Geku District Upper Siang 
Arunachal Pradesh </t>
  </si>
  <si>
    <t>WC Surveyor</t>
  </si>
  <si>
    <t>C/O- Executive Engineer, PO/PS- Doimukh, Papumpare, Arunachal Pradesh, Pin-791112</t>
  </si>
  <si>
    <t>SANITARY ASSISTANT</t>
  </si>
  <si>
    <t>COMMUNITY HEALTH CENTRE,LUMLA, DISTRICT TAWANG, ARUNACHAL PRADESH.</t>
  </si>
  <si>
    <t>GD</t>
  </si>
  <si>
    <t>2nd BN arunachal scout</t>
  </si>
  <si>
    <t>DMO Office, Daporijo, AP 791122</t>
  </si>
  <si>
    <t>Upper Gonpa, P.o/P.s  Bomdila, West kameng, A.P 79001</t>
  </si>
  <si>
    <t>AT(A)</t>
  </si>
  <si>
    <t xml:space="preserve">GUPS Janbo </t>
  </si>
  <si>
    <t xml:space="preserve">O/o The chief engineer(EZ) deptt of hydro power development Itanagar near IG park </t>
  </si>
  <si>
    <t xml:space="preserve">Driver </t>
  </si>
  <si>
    <t>O/o DLR&amp;SO office Lohit district,Tezu.</t>
  </si>
  <si>
    <t>Senior Secretariat Assistant</t>
  </si>
  <si>
    <t>Personnel Branch A.P Civil Secretariat Itanagar.</t>
  </si>
  <si>
    <t xml:space="preserve">It is very convenient for any students to get an education through these medium </t>
  </si>
  <si>
    <t xml:space="preserve">Craft centre, Tawang </t>
  </si>
  <si>
    <t xml:space="preserve">TEACHER </t>
  </si>
  <si>
    <t>GOVT. UPPER PRIMARY SCHOOL JANBO YINGKIONG PO/PS JENGGING UPPER SIANG DIST. A.P</t>
  </si>
  <si>
    <t xml:space="preserve">PA lumla, PS lumla, Tawang, Arunachal Pradesh </t>
  </si>
  <si>
    <t>C /O DDSE Changlang Arunachal Pradesh</t>
  </si>
  <si>
    <t xml:space="preserve">AT (A) </t>
  </si>
  <si>
    <t>Village- Thingbu, P.O/ P.S - Jang
Dist. - Tawang PIN- 790104</t>
  </si>
  <si>
    <t>Supervisor, department of women and child development.</t>
  </si>
  <si>
    <t>Khoda paing apartment, opp. Forest park, papunalla, Arunachal Pradesh. - 791110</t>
  </si>
  <si>
    <t>STUDENT</t>
  </si>
  <si>
    <t xml:space="preserve">VILLAGE LEMPIA,PO/PS HAPOLI, ZIRO DISTRICT LOWER SUBANSIRI, ARUNACHAL PRADESH PIN 791120 </t>
  </si>
  <si>
    <t xml:space="preserve"> Junior Teacher(jt)</t>
  </si>
  <si>
    <t>SFS college aalo west siang dist (a.p)</t>
  </si>
  <si>
    <t>IRBN</t>
  </si>
  <si>
    <t>S.P. Office Yingkiong, District Upper Siang, Arunachal Pradesh.</t>
  </si>
  <si>
    <t>JENGGING CIRCLE, PO/PS - JENGGING, DIST. UPPER SIANG, A.P- 791002</t>
  </si>
  <si>
    <t>office superintendent</t>
  </si>
  <si>
    <t>food and civil supplies dept., Govt of AP papunallah</t>
  </si>
  <si>
    <t>Assistant sub inspector of food and civil supplies</t>
  </si>
  <si>
    <t>o/o DRC lilabari, Govt of AP Lilabari North Lakhimpur Assam 787051</t>
  </si>
  <si>
    <t>Field man</t>
  </si>
  <si>
    <t>Office of the D.H.O Tawang
Tawang, Distt- Tawang (A.P)</t>
  </si>
  <si>
    <t>DC OFFICE MV BRANCH PO/PS SEPPA EAST KAMENG DISTRICT</t>
  </si>
  <si>
    <t xml:space="preserve">DDSE office seppa east kameng district Arunachal pradesh </t>
  </si>
  <si>
    <t>C/o cordinator DPGC KAMKI</t>
  </si>
  <si>
    <t xml:space="preserve">Deputy Director of School Education, East Siang District, Pasighat </t>
  </si>
  <si>
    <t xml:space="preserve">Chief Engineer UD &amp;Housing Office, Mowb2 itanagar </t>
  </si>
  <si>
    <t>PGT</t>
  </si>
  <si>
    <t>Teacher AT(A)</t>
  </si>
  <si>
    <t>G.P.School Rakap colony,Naharlagun</t>
  </si>
  <si>
    <t>Chief Engineer (SID&amp;P) PWD. A.P.</t>
  </si>
  <si>
    <t>Nursing officer</t>
  </si>
  <si>
    <t xml:space="preserve">MPW </t>
  </si>
  <si>
    <t>PTI Teacher</t>
  </si>
  <si>
    <t>Govt. Secondary School Yachuli</t>
  </si>
  <si>
    <t>STOCK MAN</t>
  </si>
  <si>
    <t>C/O -The Director,Nirjuli Papum Pare Dist Arunachal Pradesh.791109</t>
  </si>
  <si>
    <t xml:space="preserve">Daily vendors </t>
  </si>
  <si>
    <t>c/o kishi Yangfo building,type 2 seppa</t>
  </si>
  <si>
    <t xml:space="preserve">Smty. Yarin Don  Nalo government. Higher secondary school Daporijo. </t>
  </si>
  <si>
    <t>L/ASI (T)</t>
  </si>
  <si>
    <t>DDSE AALO WESTSIANG</t>
  </si>
  <si>
    <t>Indian Reserve Battallion</t>
  </si>
  <si>
    <t>Police Out Post Mebo</t>
  </si>
  <si>
    <t>Booking clerk</t>
  </si>
  <si>
    <t>Nima village, upper subansiri district daporijo</t>
  </si>
  <si>
    <t>Rajbhawan b sector Itanagar</t>
  </si>
  <si>
    <t>Farmar</t>
  </si>
  <si>
    <t>Vill: Jolly, PO/PS - Seijosa, Pakke Kessang District, (A.P)</t>
  </si>
  <si>
    <t>Vill: Jolly, PO/PS: Seijosa, Dist.: Pakke Kesang, A.P.</t>
  </si>
  <si>
    <t>Garam sevika</t>
  </si>
  <si>
    <t xml:space="preserve">CDPO Office Mebo East Siang District </t>
  </si>
  <si>
    <t>LHF agriculture</t>
  </si>
  <si>
    <t>Rural livelihoods mission</t>
  </si>
  <si>
    <t>Canstable police</t>
  </si>
  <si>
    <t>Mt chimpu phq itanagar</t>
  </si>
  <si>
    <t>BA Third year</t>
  </si>
  <si>
    <t>Bazaar line, sepia, East kameng district. Arunachal Pradesh, 790102</t>
  </si>
  <si>
    <t>Section Officer (DA)</t>
  </si>
  <si>
    <t>Arunachal Pradesh Civil Secretariat,  Itanagar.</t>
  </si>
  <si>
    <t>MANDAL</t>
  </si>
  <si>
    <t>ADDITIONAL DEPUTY COMMISSIONER, MEBO EAST SIANG DISTRICT, AP.</t>
  </si>
  <si>
    <t>J T</t>
  </si>
  <si>
    <t>Yachuli</t>
  </si>
  <si>
    <t>Govt Middle School IG park, Itanagar</t>
  </si>
  <si>
    <t>Govt Middle School, Chullyu</t>
  </si>
  <si>
    <t>Special Educator ( Inclusive Education)</t>
  </si>
  <si>
    <t>C/o Bamang Taj Building, Near SP Office Ganga Itanagar.</t>
  </si>
  <si>
    <t>GPS Modi Rijo School, Itanagar</t>
  </si>
  <si>
    <t>RWD.Bameng Division (AP)</t>
  </si>
  <si>
    <t xml:space="preserve">Kameng Presidium School, Seppa
</t>
  </si>
  <si>
    <t xml:space="preserve"> </t>
  </si>
  <si>
    <t xml:space="preserve">O/o Deputy commissioner,west kameng district Bomdila, 790001
</t>
  </si>
  <si>
    <t xml:space="preserve"> Tukpen School Rupa
Rupa (Arunachal Pradesh)
</t>
  </si>
  <si>
    <t xml:space="preserve">Tukpen School, Rupa (Arunachal Pradesh) </t>
  </si>
  <si>
    <t xml:space="preserve">Tukpen School Rupa
Rupa (Arunachal Pradesh)
 </t>
  </si>
  <si>
    <t>Vill-Zimthung p.o/p.s dirang west kameng Arunachal Pradesh</t>
  </si>
  <si>
    <t>W/O: Targ Hachey,near Delhi public school,
Jollang, Itanagar, Papua pare,
Arunachal Pradesh-791113</t>
  </si>
  <si>
    <t>Premnagar, naharlagun. Dist- Papum pare , arunachal pradesh.</t>
  </si>
  <si>
    <t>Vill-old pukhuri
P.o/p.s- wakro
Distt-lohit(arunachal pradesh)
Pin code no.-792102</t>
  </si>
  <si>
    <t>Vill-Natun Sirajuli, P.O-Natun Sirajuli, Dist-Sonitpur, Assam, Pin-784110.</t>
  </si>
  <si>
    <t>C/o CO 2nd IRBN ,BHQ Diyun,District Changlang, Arunachal pradesh</t>
  </si>
  <si>
    <t>Vill-Mara
PO/PS-TALIHA
UPPER SUBANSIRU
ARUNACHAL PRADESH</t>
  </si>
  <si>
    <t>Ranjit Singh 
 PSO to DCM Govt. Of Arunachal Pradesh,   Dcm Bunglow  Itanagar- 791111</t>
  </si>
  <si>
    <t>DMO seppa</t>
  </si>
  <si>
    <t>Medical colony , Daporijo</t>
  </si>
  <si>
    <t>C/O Pekha Yomcha
Nyigam colony, A sector, Naharlagun 
Arunachal Pradesh</t>
  </si>
  <si>
    <t>O/o. The Executive Engineer
Yomcha PWD Division, Yomcha
Govt. of Arunachal Pradesh</t>
  </si>
  <si>
    <t>Roll No.</t>
  </si>
  <si>
    <t>Village -Ledum , District East Siang Pasighat-791102</t>
  </si>
  <si>
    <t>Supervisor</t>
  </si>
  <si>
    <t>Village jayanti po/ps-seppa district east kameng (A.P).</t>
  </si>
  <si>
    <t xml:space="preserve">Outreach Worker </t>
  </si>
  <si>
    <t>KVWO,Balukpong,PO/PS Bhalukpong,Dist West Kameng,(A.P)</t>
  </si>
  <si>
    <t>Contigency staff</t>
  </si>
  <si>
    <t xml:space="preserve">DPDO office Aalo </t>
  </si>
  <si>
    <t>teacher for school</t>
  </si>
  <si>
    <t>Vill. Rupa 
P.S,P.O. Rupa
Dist. West kameng 
State. Arunachal Pradesh</t>
  </si>
  <si>
    <t>Assistant Professor</t>
  </si>
  <si>
    <t>c/o Principal, VKCTE -Nirjuli, VKV complex, Nirjuli, Near Bagetinali, PO/PS - Nirjuli, Papum pare dist, Arunachal Pradesh - 791109</t>
  </si>
  <si>
    <t>Lily Gao 
Village : Miglung
P.O : Bilat
P.S : Ruksin
District : East Siang 
State : Arunachal Pradesh 
Pincode : 791102</t>
  </si>
  <si>
    <t xml:space="preserve">Power grid,  Daporijo </t>
  </si>
  <si>
    <t>Rinchin Norbu Thongdok</t>
  </si>
  <si>
    <t>VILLAGE-RUPA, PO-RUPA, PS-RUPA, DISTRICT WEST KAMENG, ARUNANCHAL PRADESH-790003</t>
  </si>
  <si>
    <t>C/o Sunil Jebisow 2 Arunachal Scouts BN,C Coy 99 APO</t>
  </si>
  <si>
    <t>Meter reading</t>
  </si>
  <si>
    <t>Electrical Office , Bomdila</t>
  </si>
  <si>
    <t>MTS RWD Changlang</t>
  </si>
  <si>
    <t>EE RWD Changlang</t>
  </si>
  <si>
    <t xml:space="preserve">DDSE, DAPORIJO </t>
  </si>
  <si>
    <t>SCM Changlang</t>
  </si>
  <si>
    <t>ADTH Changlang</t>
  </si>
  <si>
    <t>PTI (part time instructer)</t>
  </si>
  <si>
    <t>Govt Upper Primary School Mirem P/O Bilat P/S Ruksin Dist East Siang Pasighat( AP)pin code 791102</t>
  </si>
  <si>
    <t>Contractor</t>
  </si>
  <si>
    <t>Niti Vihar VIP Road Itanagar, Po/Ps- Itanagar, District Papum Pare Arunachal Pradesh 791111</t>
  </si>
  <si>
    <t>Upper Division Clerk</t>
  </si>
  <si>
    <t xml:space="preserve">O/o the Executive Engineer, UrbanDevelopment &amp; Housing,Tezu Division. </t>
  </si>
  <si>
    <t>PTI</t>
  </si>
  <si>
    <t>Sigin colony daporijo</t>
  </si>
  <si>
    <t>HOD IDE RGU</t>
  </si>
  <si>
    <t xml:space="preserve">Kare Primary school, Chettam Circle Daporijo (A.P) pin - 791122 </t>
  </si>
  <si>
    <t>Principal DIET Khupa</t>
  </si>
  <si>
    <t>DIET, Khupa, Hayuliang Anjaw district</t>
  </si>
  <si>
    <t>Case worker</t>
  </si>
  <si>
    <t>C/o Bullo Aniya,ICDS office near District Library, Hapoli,Lower Subansiri,Arunachal Pradesh</t>
  </si>
  <si>
    <t>Asst.sfs scool pasighat</t>
  </si>
  <si>
    <t>Saw mill area  near democrate school  tobukdai  colony pasighat</t>
  </si>
  <si>
    <t>Govt Town Secondary School Tuting</t>
  </si>
  <si>
    <t>C/o LOD AMPI (TGT),HR.SEC.School Daporijo, district-Upper Subansiri, Arunachal Pradesh, PIN-791122</t>
  </si>
  <si>
    <t>Bengia Apo</t>
  </si>
  <si>
    <t>Self-employed</t>
  </si>
  <si>
    <t>CO Mamung Danyi, Directorate of tourism. Itanagar</t>
  </si>
  <si>
    <t xml:space="preserve"> C/0 Dil bahadur sonar dept of food and civil supply Seppa</t>
  </si>
  <si>
    <t>Add : D/O of Sipa pangia
P/S : pangia
P/0 : Chayang tajo</t>
  </si>
  <si>
    <t>Stockman AH&amp; Vety.Deptt, AP</t>
  </si>
  <si>
    <t>Dispensary veterinary sagalee ,PO/PS sagalee,papum pare, Arunachal Pradesh PIN -791114</t>
  </si>
  <si>
    <t>Constable Tax $ Excise, DC office Seppa Tax $ Excise branch, Seppa</t>
  </si>
  <si>
    <t xml:space="preserve">DC office Seppa,Tax &amp; Excise branch ,Seppa East Kameng District Arunachal Pradesh,pin code-790102
</t>
  </si>
  <si>
    <t xml:space="preserve">Private teacher </t>
  </si>
  <si>
    <t>C/O Deputy director of school education,East kameng district(Arunachal pradesh)
Seppa 790102</t>
  </si>
  <si>
    <t>Primary teacher</t>
  </si>
  <si>
    <t>C/o DDSE Changlang</t>
  </si>
  <si>
    <t>TGT Biology</t>
  </si>
  <si>
    <t>GSS paglam,Dist-Lower Dibang valley,Arunachal Pradesh 792110</t>
  </si>
  <si>
    <t>C/O Donyi Polo B.Ed College,Bank Tinali,Itanagar,Dist-Papumpare,Arunachal Pradesh,791111</t>
  </si>
  <si>
    <t>Police</t>
  </si>
  <si>
    <t>Rgu duplex colony type 4 house no 10</t>
  </si>
  <si>
    <t>Asst.teacher at sfs school pasighat</t>
  </si>
  <si>
    <t>Saw mill area near democrate school tobukdai colony pasighat</t>
  </si>
  <si>
    <t>Donyi polo mission school sagalee</t>
  </si>
  <si>
    <t>TGT RMSA</t>
  </si>
  <si>
    <t>C/O Doge kamduk
Type II house no.55 nerist campus nirjuli.
Pin 791109</t>
  </si>
  <si>
    <t>Nyapin,Kurung kumey (A.P)</t>
  </si>
  <si>
    <t>Trailer</t>
  </si>
  <si>
    <t>PMKk office ,Taloh building near Jio office/near HDFC bank East Siang pasighat pin code 791102. Arunachal Pradesh.</t>
  </si>
  <si>
    <t>Exam</t>
  </si>
  <si>
    <t xml:space="preserve">Po/Ps Liromoba west siang district arunachal pradesh </t>
  </si>
  <si>
    <t>GTS Shool Tuting</t>
  </si>
  <si>
    <t>Assistant Teacher (A) (PRT)</t>
  </si>
  <si>
    <t>C/O GSS Namsai, Namsai Bazaar, P.O. Namsai, Namsai District, Arunachal Pradesh - 792103</t>
  </si>
  <si>
    <t>govt.employes</t>
  </si>
  <si>
    <t>Village Ayeng Po/Ps Nebo East Siang District Arunachal Pradesh</t>
  </si>
  <si>
    <t>Deputy Manager</t>
  </si>
  <si>
    <t>POWERGRID NIRJULI SUBSTATION, PAPUM PARE DISTRICT, ARUNACHAL PRADESH-791109</t>
  </si>
  <si>
    <t>SSA teacher Nyopin kurung kumey A/P</t>
  </si>
  <si>
    <t xml:space="preserve">Headmaster. </t>
  </si>
  <si>
    <t>Govt.Secondary school.Basarnall.Sangdoputa circle.Dist.Papum Pare.(A.P )</t>
  </si>
  <si>
    <t>Trained Graduate Teacher (TGT)</t>
  </si>
  <si>
    <t>O/o The Principal
GHSS, New Palin
Kra Daadi
Arunachal Pradesh
791118</t>
  </si>
  <si>
    <t>Trained Graduate Teacher</t>
  </si>
  <si>
    <t>DDSE Itanagar Capital Region, ESS Sector Itanagar.</t>
  </si>
  <si>
    <t>PA</t>
  </si>
  <si>
    <t>IDE RGU</t>
  </si>
  <si>
    <t>govt servent</t>
  </si>
  <si>
    <t xml:space="preserve">Govt secondary school Yazali town </t>
  </si>
  <si>
    <t>Mini Meto, Vivekananda college of Teacher Education at nirjuli, district papumpare, Arunachal Pradesh.</t>
  </si>
  <si>
    <t>Government servant</t>
  </si>
  <si>
    <t>Vill..kungsung po/ps Namsai</t>
  </si>
  <si>
    <t>Cashier</t>
  </si>
  <si>
    <t>A,P state co-op Apex Bank ltd Branch changlang.</t>
  </si>
  <si>
    <t>Vice-Principal/Headnaster</t>
  </si>
  <si>
    <t>Govt.Sec.School.Tuting</t>
  </si>
  <si>
    <t>Private teacher</t>
  </si>
  <si>
    <t>Village Godak, under kamle dist. Arunachal Pradesh</t>
  </si>
  <si>
    <t>BA first year</t>
  </si>
  <si>
    <t>Gandhi matket daporijo</t>
  </si>
  <si>
    <t>No</t>
  </si>
  <si>
    <t>Balinong village ,P.O namchik ,PS kharsang ,Dist: changlang Ar.p 792122</t>
  </si>
  <si>
    <t xml:space="preserve">C/o Executive Engineer Naharlagun Division PWD AP near hotel chandini E- Sector </t>
  </si>
  <si>
    <t xml:space="preserve">sponsorship In charge </t>
  </si>
  <si>
    <t>Mahabodhi Maitri Mandala, Diyun circle, Dist: changlang</t>
  </si>
  <si>
    <t>Head assistant</t>
  </si>
  <si>
    <t>WRD, yupia</t>
  </si>
  <si>
    <t>Research Assistant (RA)</t>
  </si>
  <si>
    <t>Civil Secretariat, Itanagar Arunachal Pradesh</t>
  </si>
  <si>
    <t>Po/Ps Pongchau District Longding (A.P) 792131</t>
  </si>
  <si>
    <t xml:space="preserve">Dy.Range Forest Officer </t>
  </si>
  <si>
    <t>Hapoli Forest Division ,Lower Subansiri,A.P</t>
  </si>
  <si>
    <t xml:space="preserve">Pessing, Siang District Arunachal parades </t>
  </si>
  <si>
    <t>Riga village, PO: Riga,PS: Boleng,Siang District, Arunachal Pradesh.</t>
  </si>
  <si>
    <t>New Chingsa village kharsang</t>
  </si>
  <si>
    <t>Don Bosco school Doimukh, nonpu</t>
  </si>
  <si>
    <t>Govt. Residential School, Tongthung Havi PO Changlang PS Changlang District Changlang,Arunachal Pradesh</t>
  </si>
  <si>
    <t>50 Light Air Defence Regiment
C/O-99 APO
PIN-925750</t>
  </si>
  <si>
    <t>Mandal</t>
  </si>
  <si>
    <t>LM Branch DC's Office Aalo, West Siang District , Arunachal Pradesh. 791001</t>
  </si>
  <si>
    <t>Worker</t>
  </si>
  <si>
    <t>Village sherbang, po/ps lumla , dist Tawang, Arunachal Pradesh pin 790106</t>
  </si>
  <si>
    <t xml:space="preserve">C/o distance from education </t>
  </si>
  <si>
    <t>Noijo</t>
  </si>
  <si>
    <t>Renuk vill</t>
  </si>
  <si>
    <t>RHI</t>
  </si>
  <si>
    <t>DISTRICT HOSPITAL AALO</t>
  </si>
  <si>
    <t>Accountant</t>
  </si>
  <si>
    <t>Bishop's House, Miao, Upper Colony, Miao.</t>
  </si>
  <si>
    <t>Bishop's House, Miao, Upper Colony, Miao</t>
  </si>
  <si>
    <t xml:space="preserve">Engineer </t>
  </si>
  <si>
    <t xml:space="preserve">POWERGRID Office,
Kameng Gas Agency Building,
Type 2 colony, Seppa,
Pin Code- 790102, East Kameng, 
Arunachal Pradesh. </t>
  </si>
  <si>
    <t>GOVT. UPPER PRIMARY SCHOOL MOITRIPUR PO MANABHUM PS DIYUN CHANGLANG DIST. ARUNACHAL PRADESH-792103</t>
  </si>
  <si>
    <t>Chief Reporter</t>
  </si>
  <si>
    <t>C/O DC'S OFFICE TAWANG P.O/P.S- TAWANG PIN NO. 790104 (A.P)</t>
  </si>
  <si>
    <t>C/O DC'S OFFICE TAWANG DISTRICT TAWANG ARUNACHAL PRADESH PIN. NO- 790104</t>
  </si>
  <si>
    <t>Bana</t>
  </si>
  <si>
    <t>Udc</t>
  </si>
  <si>
    <t>DDSE Daporijo, upper subansiri District Arunachal Pradesh</t>
  </si>
  <si>
    <t>Old Rangran village</t>
  </si>
  <si>
    <t xml:space="preserve">Nursing assistant </t>
  </si>
  <si>
    <t xml:space="preserve">Namsai hospital </t>
  </si>
  <si>
    <t>Supervisor ICDS</t>
  </si>
  <si>
    <t>CDPO OFFICE Seppa</t>
  </si>
  <si>
    <t xml:space="preserve">Assistant Engineer </t>
  </si>
  <si>
    <t>CCD-I, Pare H.E Plant , Neepco Ltd., Doimukh, P.O &amp; P.S Doimukh, Distt. Papum Pare, Arunachal Pradesh.</t>
  </si>
  <si>
    <t>Arunachal Pradesh police constable</t>
  </si>
  <si>
    <t>C/O. Office of the Superintendent of police. Changlang. District Changlang. Arunachal Pradesh. Pin 792120</t>
  </si>
  <si>
    <t xml:space="preserve">govt. employment </t>
  </si>
  <si>
    <t>Abotani Academy Yazali</t>
  </si>
  <si>
    <t>Deptt.Labour&amp; Employment itanagar</t>
  </si>
  <si>
    <t>PRT Teacher</t>
  </si>
  <si>
    <t>GSS, Karsingsa</t>
  </si>
  <si>
    <t>ACCOUNTANT</t>
  </si>
  <si>
    <t>TEXTILE AND HANDI CRAFT OFFICE AALO</t>
  </si>
  <si>
    <t>Village khirmu district Tawang Arunachal Pradesh</t>
  </si>
  <si>
    <t>Chowkider(MTS)</t>
  </si>
  <si>
    <t>Village bomba district tawang state arunachal pradesh</t>
  </si>
  <si>
    <t>Pasighat</t>
  </si>
  <si>
    <t>Sikarijo daporijo</t>
  </si>
  <si>
    <t>Marketing manager green gold company</t>
  </si>
  <si>
    <t>Govt college yachuli</t>
  </si>
  <si>
    <t>DDSE office, Tawang</t>
  </si>
  <si>
    <t>Assistant Tax and Excise</t>
  </si>
  <si>
    <t>D.C office Aalo</t>
  </si>
  <si>
    <t>5th IRBn BHQ Pasighat</t>
  </si>
  <si>
    <t xml:space="preserve">CT. </t>
  </si>
  <si>
    <t>SP Office Ziro,  Lower Subansiri. A P</t>
  </si>
  <si>
    <t>Pessing</t>
  </si>
  <si>
    <t>Constable/Gd</t>
  </si>
  <si>
    <t>Chhatrapati Shivaji Maharaj International Airport Mumbai , CISF unit Kalina camp P&amp;T colony Santa Cruz east , pin 400029</t>
  </si>
  <si>
    <t>District Statistics Office (Yupia)</t>
  </si>
  <si>
    <t>Licha Butum , po,Talo. ps, Ziro. Lower Subansiri Dtt. A.P</t>
  </si>
  <si>
    <t xml:space="preserve">Vill-Bomba PO Lemberdung PS Tawang distt.Tawang </t>
  </si>
  <si>
    <t>Account assistant</t>
  </si>
  <si>
    <t xml:space="preserve">
Panchayat office ,seppa</t>
  </si>
  <si>
    <t>LDC cum Computer Operator (Contingency)</t>
  </si>
  <si>
    <t>DIET, Papunallah, Naharlagun, A.P</t>
  </si>
  <si>
    <t>Metter reader</t>
  </si>
  <si>
    <t xml:space="preserve">Ganga village itanagar (A.P) </t>
  </si>
  <si>
    <t xml:space="preserve">Computer assistant </t>
  </si>
  <si>
    <t>Member secretary Nacho</t>
  </si>
  <si>
    <t>Upper colony, Aalo, Arunachal Pradesh</t>
  </si>
  <si>
    <t>ANM nurse</t>
  </si>
  <si>
    <t>PHC Bana, East kameng District Arunachal Pradesh</t>
  </si>
  <si>
    <t xml:space="preserve">P r t </t>
  </si>
  <si>
    <t>Gov secondary school leporiang</t>
  </si>
  <si>
    <t xml:space="preserve">Runu gogoi ,O/O The DY C.M.O ,Neepco Doimukh,  P.O-Doimukh,Dist-Papumpare , pin-791112 (A.P)                      </t>
  </si>
  <si>
    <t>Junior Secretariat Assistant (JSA)</t>
  </si>
  <si>
    <t>Pension Branch A.P. Civil Sectt,Itanagar</t>
  </si>
  <si>
    <t>Vill-sibey ,ziro</t>
  </si>
  <si>
    <t>DDSE Office Ziro</t>
  </si>
  <si>
    <t>Primary Teacher</t>
  </si>
  <si>
    <t xml:space="preserve">Runu Gogoi, office of Deputy CMO, post office-Doimukh, Dist-Papum Pare, Arunachal Pradesh </t>
  </si>
  <si>
    <t>Assistant</t>
  </si>
  <si>
    <t>PCCF office, O Point Tinali, P Sector, Itanagar-791111 (Arunachal Pradesh)</t>
  </si>
  <si>
    <t>'A' Sector, Industrial Area Po/Ps Naharlagun District.Papum Pare (A/P)791110</t>
  </si>
  <si>
    <t>Self entrepreneur</t>
  </si>
  <si>
    <t>Abo Tani Colony, seppa East kameng dist.(A.P)</t>
  </si>
  <si>
    <t>Nil</t>
  </si>
  <si>
    <t>C/o principal ,Geku govt.Hr.sec.school,upper siang district, Arunachal pradesh,pin-791002</t>
  </si>
  <si>
    <t>Assistantï¼ˆTax &amp; Exciseï¼‰</t>
  </si>
  <si>
    <t>O/o Superintendennt of Tax &amp; Excise, DC office Aalo</t>
  </si>
  <si>
    <t>Village Hollongi  papum pare (A.P)</t>
  </si>
  <si>
    <t>B.A first year</t>
  </si>
  <si>
    <t>Assistant Section Officer (ASO)</t>
  </si>
  <si>
    <t>A.P.Civil Secretariat,Itanagar.</t>
  </si>
  <si>
    <t>Lower Division Clerk (LDC)</t>
  </si>
  <si>
    <t>O/o. THE EXECUTIVE ENGINEER 
Yomcha PWD Division, Yomcha
PO/ PS Yomcha, West Siang District
Arunachal Pradesh
Yomcha-791001</t>
  </si>
  <si>
    <t>Tayi kena, C/O Talo Kena fair price shop, Barapani bazar, Naharlagun, papumpare district, Arunachal pradesh. Pin code 791110</t>
  </si>
  <si>
    <t>private job</t>
  </si>
  <si>
    <t>Kid's Foundation English Medium School Yingkiong</t>
  </si>
  <si>
    <t>Vill-koyu po-koyu ps-nari lower Siang district Arunachal Pradesh</t>
  </si>
  <si>
    <t>vill-Takilalung,PO Yagrung.PS pasighat ,East siang District,Arunachal pradesh 791102</t>
  </si>
  <si>
    <t xml:space="preserve">Business </t>
  </si>
  <si>
    <t xml:space="preserve">Last Damsite Naharlagun </t>
  </si>
  <si>
    <t>udc</t>
  </si>
  <si>
    <t>tax &amp; excise DC office pasighat, east siang district, Arunachal Pradesh</t>
  </si>
  <si>
    <t>O/O the commandent 38 th Ssb tawang</t>
  </si>
  <si>
    <t>Entrepreneur</t>
  </si>
  <si>
    <t>Near officer club, seppa East kameng dist.A.P</t>
  </si>
  <si>
    <t>Village old pukuri wakro cycel(lohit) AP</t>
  </si>
  <si>
    <t xml:space="preserve">Police </t>
  </si>
  <si>
    <t xml:space="preserve">Police colony </t>
  </si>
  <si>
    <t>Chowkidar(MTS)</t>
  </si>
  <si>
    <t>village bomba district tawang state arunachal pradesh</t>
  </si>
  <si>
    <t xml:space="preserve">Name- Sangey Tsomu, Vill- Khrimu, P.O- Kitpi, P.S- Tawang,  State- Arunachal Pradesh </t>
  </si>
  <si>
    <t>Juhana Tamuk. vill Takilalung.PO yagrung</t>
  </si>
  <si>
    <t>Junior Estimator</t>
  </si>
  <si>
    <t>Office of the Executive Engineer, Water Resources Department, Daporijo</t>
  </si>
  <si>
    <t>Kalaktang po/ps Kalaktang</t>
  </si>
  <si>
    <t xml:space="preserve">Assistant teacher </t>
  </si>
  <si>
    <t xml:space="preserve">Kalaktang </t>
  </si>
  <si>
    <t>Govt College Seppa</t>
  </si>
  <si>
    <t xml:space="preserve">Ministering in RBIM and YBW </t>
  </si>
  <si>
    <t>Arunachal Pradesh 
Nirjuli, Upper P sector</t>
  </si>
  <si>
    <t>Government sector</t>
  </si>
  <si>
    <t>Jang Namazing</t>
  </si>
  <si>
    <t>MARIYANG PO/PS MARIYANG UPPER SIANG DIST. (A.P) 791002</t>
  </si>
  <si>
    <t>MARIYANG PO/PS MARIYANG UPPERR SIANG DIST (A.P) 791002</t>
  </si>
  <si>
    <t xml:space="preserve">Teacher( A. T) </t>
  </si>
  <si>
    <t xml:space="preserve">Runne po/ps Yagrung, pasighat, East siang district, Arunachal Pradesh </t>
  </si>
  <si>
    <t>Army</t>
  </si>
  <si>
    <t>Atutul Po/Ps Hawai district anjaw pin 792104</t>
  </si>
  <si>
    <t>Arts</t>
  </si>
  <si>
    <t>Village paikhar post office Bomdir supply police station tawang district tawang</t>
  </si>
  <si>
    <t>Inspector in APP</t>
  </si>
  <si>
    <t>Police station,Mechukha (A.P)</t>
  </si>
  <si>
    <t>C.O DDSE changlang district ARUNACHAL Pradesh pin.792120</t>
  </si>
  <si>
    <t xml:space="preserve">Fishery colony Dumporijo </t>
  </si>
  <si>
    <t>Po Ps taliha circle taliha upper subansiri district</t>
  </si>
  <si>
    <t>Vill-morta,lower subansiri dist.arunachal pradesh</t>
  </si>
  <si>
    <t>Village khartoth PO bomdir PS Tawang Dist Tawang</t>
  </si>
  <si>
    <t>Health Assistant</t>
  </si>
  <si>
    <t>Tippi Sub Center Medical( Health Department).</t>
  </si>
  <si>
    <t xml:space="preserve">Kitpi </t>
  </si>
  <si>
    <t>Driver</t>
  </si>
  <si>
    <t>Feild Publicity Office (FOB) Tawang,pin 790104</t>
  </si>
  <si>
    <t>C/O, OC PS MANMAO</t>
  </si>
  <si>
    <t>Casual w.I</t>
  </si>
  <si>
    <t>WRD changlang District changlang Arunachal pradesh</t>
  </si>
  <si>
    <t>PRT (ISSE)</t>
  </si>
  <si>
    <t>Govt. Primary school Sibut p.o.yagrung, p.s.pasighat Dist. East siang Arunachal pradesh</t>
  </si>
  <si>
    <t>Self</t>
  </si>
  <si>
    <t>Near higher secondary school Aalo</t>
  </si>
  <si>
    <t>IDE  JNC pasighat</t>
  </si>
  <si>
    <t>Indian</t>
  </si>
  <si>
    <t>GOVT. TOWN PRIMARY SCHOOL MECHUKHA</t>
  </si>
  <si>
    <t xml:space="preserve">Village Thingbu    PO-THINGBU   PS- JANG </t>
  </si>
  <si>
    <t>DDH JOMLO FARM</t>
  </si>
  <si>
    <t>Forest guard</t>
  </si>
  <si>
    <t>D.ering memorial wild life sanctuary pasighat division.</t>
  </si>
  <si>
    <t>2nd BN Arunachal scout</t>
  </si>
  <si>
    <t>Constable/GD</t>
  </si>
  <si>
    <t>J.B teachers training collage,near by Raj Collage CRPF camp,near by collector office Jhargram,pin 721507</t>
  </si>
  <si>
    <t>Part time teacher</t>
  </si>
  <si>
    <t>Simong village, po/ps yongkiong upper suang (dist) arunachal pradesh</t>
  </si>
  <si>
    <t xml:space="preserve">Rupa west kameng Arunachal Pardes </t>
  </si>
  <si>
    <t xml:space="preserve">AT </t>
  </si>
  <si>
    <t>DDSE yupia outpost leporiang secondary school, papum pare district Arunachal Pradesh Pin 791112</t>
  </si>
  <si>
    <t>A.E(Elect)</t>
  </si>
  <si>
    <t>Yingkiong Electrical Division, Yingkiong,  Upper Siang Dist. A.P</t>
  </si>
  <si>
    <t>Self employed</t>
  </si>
  <si>
    <t>Yingkiong district upper Siang pin code 791002</t>
  </si>
  <si>
    <t xml:space="preserve">Arunachal Pradesh police </t>
  </si>
  <si>
    <t xml:space="preserve">Sp office Seppa </t>
  </si>
  <si>
    <t>TGT(Hindi)</t>
  </si>
  <si>
    <t>Government Higher Secondary School, Kanubari, Longding Distt., Arunachal Pradesh- 792130</t>
  </si>
  <si>
    <t xml:space="preserve">Emboring.East kameng.Bameng circle Arunachal pradesh </t>
  </si>
  <si>
    <t>East Siang Dist Pasighat AP
Pin code- 791102
Po/PS-Pasighat</t>
  </si>
  <si>
    <t>Office Assistant</t>
  </si>
  <si>
    <t>Namdapha Degree College, miao</t>
  </si>
  <si>
    <t>Privat Teacher</t>
  </si>
  <si>
    <t xml:space="preserve">Shahid Ali Khan, c/o - Nangram Kabjik ,Village - Koloriang Town, PO/PS- Koloriang, Dist. Kurung Kumey, Arunachal Pradesh </t>
  </si>
  <si>
    <t>Sales girl</t>
  </si>
  <si>
    <t>Assistant Director taxtile &amp; handicrafts,seppa</t>
  </si>
  <si>
    <t>supervisor ICDS EastSiang District AP... 791102</t>
  </si>
  <si>
    <t>ICDS,.. EastSiang District, Pasighat, AP... 791102</t>
  </si>
  <si>
    <t>Bomdila , bank colony</t>
  </si>
  <si>
    <t>SSA TEACHER</t>
  </si>
  <si>
    <t>Intiya village</t>
  </si>
  <si>
    <t>Itanagar (p sector)</t>
  </si>
  <si>
    <t>Inspector, APP</t>
  </si>
  <si>
    <t>O/F Superintendent of Police, West Siang District</t>
  </si>
  <si>
    <t>GOVT SECONDARY SCHOOL CHANGLIANG, PO/PS TEZU, DIST LOHIT (AP)</t>
  </si>
  <si>
    <t>DMO Yupia, Arunachal Pradesh</t>
  </si>
  <si>
    <t>Sp office,seppa East kameng district (A/P)</t>
  </si>
  <si>
    <t>Peon(MTS) Governor secrateriat</t>
  </si>
  <si>
    <t>Raj Bhawan B sector Itanagar</t>
  </si>
  <si>
    <t>Kasturba Gandhi BalikaVidyalaya</t>
  </si>
  <si>
    <t>C/O,EE RWD Bameng division.east kameng district(A.P)</t>
  </si>
  <si>
    <t>Jsa</t>
  </si>
  <si>
    <t>Rwd branch civil sectt Itanagar,a.p room no 8 block no 3 floor no 3</t>
  </si>
  <si>
    <t>Primary teacer</t>
  </si>
  <si>
    <t>Govt.upper primary school,jengging</t>
  </si>
  <si>
    <t xml:space="preserve">Mandal </t>
  </si>
  <si>
    <t>Lm Branch DC's office Aalo, West Siang District Arunachal Pradesh. Pin _791001</t>
  </si>
  <si>
    <t>Teaching</t>
  </si>
  <si>
    <t xml:space="preserve">C/o Principal DPGC Kamki West Siang District PO/PS Kamba  </t>
  </si>
  <si>
    <t>Govt.upper primary school moitripur 1
P.O/P.S-Diyun
Dist-changlang,Arunachal Pradesh
Pin-792103</t>
  </si>
  <si>
    <t>Executive Engineer, Naharlagun highway Division,PWD,AP, Nirjuli</t>
  </si>
  <si>
    <t>Vill Diri, Po/Ps Nacho, Dist Upper subansiri, Daporijo (Arunachal Pradesh)</t>
  </si>
  <si>
    <t>BUSINESS WOMEN</t>
  </si>
  <si>
    <t>DST COLONY PASIGHAT</t>
  </si>
  <si>
    <t>Haider village/Baririjo circle/post office dumporijo</t>
  </si>
  <si>
    <t>MA final year</t>
  </si>
  <si>
    <t>RajivGandhi university</t>
  </si>
  <si>
    <t>MA FINAL YEAR</t>
  </si>
  <si>
    <t>Vill ROMDUM P/O.P/S:-MEBO</t>
  </si>
  <si>
    <t>Sale excutive</t>
  </si>
  <si>
    <t>Big bazaar Dahisar mumbai.</t>
  </si>
  <si>
    <t>593 TPT(I)PL GREF LEH</t>
  </si>
  <si>
    <t>Canstable</t>
  </si>
  <si>
    <t xml:space="preserve">DDSE Daporijo </t>
  </si>
  <si>
    <t xml:space="preserve"> Lady Constable</t>
  </si>
  <si>
    <t xml:space="preserve">Superintendent of Police </t>
  </si>
  <si>
    <t>Section officer</t>
  </si>
  <si>
    <t>Legislative Assembly Secretariat, Arunachal Pradesh, Itanagar.</t>
  </si>
  <si>
    <t>Vill- Ringling, PO/PS- Nacho, U/Subansiri, Arunachal Pradesh.</t>
  </si>
  <si>
    <t xml:space="preserve">Boleng, Siang District SP office </t>
  </si>
  <si>
    <t>VILLAGE KATAN, PO/PS- GEKU, DIST. UPPER SIANG, A.P- 791002</t>
  </si>
  <si>
    <t xml:space="preserve">C/o DDSE, Daporijo. Upper subansiri -District. Arunachal Pradesh. </t>
  </si>
  <si>
    <t xml:space="preserve">MANDAL </t>
  </si>
  <si>
    <t>ADDITIONAL DEPUTY COMMISSIONER  OFFICE, MEBO EAST SIANG DISTRICT,AP.</t>
  </si>
  <si>
    <t>Riga village</t>
  </si>
  <si>
    <t>Boying village</t>
  </si>
  <si>
    <t>P.o/ps dumporijo</t>
  </si>
  <si>
    <t>Yingkiong, Upper Siang District (AP)</t>
  </si>
  <si>
    <t>Govt employed</t>
  </si>
  <si>
    <t>Govt college daporijo</t>
  </si>
  <si>
    <t>Eton English Medium School, Pant Nagar, Bansi, dist Siddharth Nagar, Uttar Pradesh 272153</t>
  </si>
  <si>
    <t>Computer operater</t>
  </si>
  <si>
    <t>PHE &amp; WS Division Seppa
East Kameng Dist. A.P</t>
  </si>
  <si>
    <t xml:space="preserve">Ghss Elementary section, Dumporijo u/subansiri district. Arunachal pradesh </t>
  </si>
  <si>
    <t>Eton  English Medium School, Pant Nagar ,Bansi, Dist Siddharth Nagar, Uttar Pradesh 272153</t>
  </si>
  <si>
    <t>Bijoypur I, Bordumsa, Changlang, Arunachal Pradesh, PIN 792056</t>
  </si>
  <si>
    <t xml:space="preserve">Vill. Bijoypur - l   PS Bordumsa PO Bijoypur  District Changlang (A. P)   PIN code 792056 </t>
  </si>
  <si>
    <t>Taoso,Po/PS pakke kessang, District pakke kessang ,Arunachal Pradesh ,pin code 790103...</t>
  </si>
  <si>
    <t>Village: Mudoi, P.O: Innao, District: Changlang, State: Arunachal Pradesh, Pin: 792103</t>
  </si>
  <si>
    <t xml:space="preserve">village: Ruhi
p.o: tali
p.s: palin
District : kra  dadii.
</t>
  </si>
  <si>
    <t xml:space="preserve">Peon colony, Daporijo </t>
  </si>
  <si>
    <t>Vill-old pukhuri
P.o/p.s-wakro
Distt-lohit(arunachal pradesh)
Pin code no.- 792102</t>
  </si>
  <si>
    <t>19, D Sector, Near IG Park, Itanagar, Papum Pare, Arunachal Pradesh-791111</t>
  </si>
  <si>
    <t>Mirbuk pasighat</t>
  </si>
  <si>
    <t>Village jayanti po/ps-seppa district east kameng (A.P)</t>
  </si>
  <si>
    <t>Vill thrizino po ps thrizino west kameng Arunachal pradesh</t>
  </si>
  <si>
    <t xml:space="preserve">villege: Ruhi
: Arunachal pradesh 
</t>
  </si>
  <si>
    <t>Village Jamkher Po kitpi Ps tawang</t>
  </si>
  <si>
    <t>Village-Yattap p/o -Boasimla p/s Raga under kamporijo kamle district, Arunachal pradesh</t>
  </si>
  <si>
    <t xml:space="preserve">Village ,sakrin,post office, thrizino, police station thrizino,West kameng district Bomdila </t>
  </si>
  <si>
    <t xml:space="preserve">C/O. Oman Siram Jerang, Principal Higher Secondary School Koyu, Lower Siang District, Arunachal Pradesh </t>
  </si>
  <si>
    <t xml:space="preserve">Tawang </t>
  </si>
  <si>
    <t xml:space="preserve">Vill-Dikhiyung(Dahung)P.S-Rupa P.O-Tenga market Dist-west kameng (A.P) Pin-790116
</t>
  </si>
  <si>
    <t xml:space="preserve">Bui village </t>
  </si>
  <si>
    <t>Village Ditchik po/ps.Nafra west kameng district Arunachal Pradesh</t>
  </si>
  <si>
    <t>Waikhar</t>
  </si>
  <si>
    <t>Hollongi p/o p/s Balijan  papum pare District( A.P)-791123</t>
  </si>
  <si>
    <t>Bazar line backside seppa</t>
  </si>
  <si>
    <t xml:space="preserve">village- langdang po/ps- sagalee papum pare 791112 Arunachal Pradesh </t>
  </si>
  <si>
    <t>Woikhar</t>
  </si>
  <si>
    <t>P sector, C/O Taba Grocery nirjuli Distt. Papum pare (AP)</t>
  </si>
  <si>
    <t>SECONDARY SCHOOL RGU, DOIMUKH, DIST- PAPUM PARE, PIN- 791112</t>
  </si>
  <si>
    <t>Pajo village basar leparada district arunachal pradesh</t>
  </si>
  <si>
    <t>Gandhi market Daporijo arunachal Pradesh</t>
  </si>
  <si>
    <t>Others</t>
  </si>
  <si>
    <t xml:space="preserve">Dibrick nafra West kameng </t>
  </si>
  <si>
    <t>Rottung village siang District pangin</t>
  </si>
  <si>
    <t>Defence Sector (Armed force/Police personnel)</t>
  </si>
  <si>
    <t>Vill- rupa po/ps rupa dist west kameng</t>
  </si>
  <si>
    <t>Mirsam Village, Pasighat, East Siang District, Arunachal Pradesh</t>
  </si>
  <si>
    <t>Motum village</t>
  </si>
  <si>
    <t xml:space="preserve">West Bengal, Coochbehar </t>
  </si>
  <si>
    <t>Vill-Bolik, PO/PS-Roing, Lower Dibang Valley , pin code -792110</t>
  </si>
  <si>
    <t>Niti vihar</t>
  </si>
  <si>
    <t>Roing</t>
  </si>
  <si>
    <t>C/o Nabam Tullon,  Gumto village,  near Gumto railway station, P/o ,p/s- Doimukh,  District -Papum pare.</t>
  </si>
  <si>
    <t xml:space="preserve">Geku jommoh, siang dist, Arunachal Pradesh </t>
  </si>
  <si>
    <t>Jigaon</t>
  </si>
  <si>
    <t>Komsing Village Po.pangin</t>
  </si>
  <si>
    <t>mariyang bomi upper siang district arunachal pradesh</t>
  </si>
  <si>
    <t xml:space="preserve">Lubu Bene , P/O Kamba, West Siang  </t>
  </si>
  <si>
    <t>L.C Line Hill Top Hapoli, Zito, Lower Subansiri District Arunachal Pradesh</t>
  </si>
  <si>
    <t xml:space="preserve">Near Civil Secteriat Itanagar </t>
  </si>
  <si>
    <t>Vill - Dighali gaon, Balipara, PO - Balipara, PS - Charduar, District - Sonitpur ,Assam  784101</t>
  </si>
  <si>
    <t xml:space="preserve">Adi Tako, PO/PS Nari, Lower Siang </t>
  </si>
  <si>
    <t>Dali village Basar</t>
  </si>
  <si>
    <t>Helipate nahrlgan</t>
  </si>
  <si>
    <t xml:space="preserve">DIET, Daporijo Upper Subansiri District(A.P) </t>
  </si>
  <si>
    <t xml:space="preserve">Damro village </t>
  </si>
  <si>
    <t>O/o ARD branch, Room No. 9, Block no. 4, 4th floor, AP Civil Secretariat, Itanagar</t>
  </si>
  <si>
    <t xml:space="preserve">Upper colony miao dist changlang Arunachal Pradesh </t>
  </si>
  <si>
    <t>Changlang</t>
  </si>
  <si>
    <t xml:space="preserve">Papu hote </t>
  </si>
  <si>
    <t>Tawang</t>
  </si>
  <si>
    <t>Ziro, lower subansiri, Arunachal pradesh</t>
  </si>
  <si>
    <t>Payum village Siang district A.P</t>
  </si>
  <si>
    <t>Pabua</t>
  </si>
  <si>
    <t>G-SECTOR, P/O R. K. MISSION ITANAGAR</t>
  </si>
  <si>
    <t xml:space="preserve">Village- Chingi 
Post Office - Kalaktang
Police Station- Kalaktang
District- West Kameng 
State- Arunachal Pradesh </t>
  </si>
  <si>
    <t>Vill - Bongleng P/O-MUKTO P/S-Jang District Tawang</t>
  </si>
  <si>
    <t>Sakpret.</t>
  </si>
  <si>
    <t>Mirsam village, East Siang District Pasighat</t>
  </si>
  <si>
    <t>Adi pasi sibuk</t>
  </si>
  <si>
    <t>Rho Tawang district Arunachal Pradesh</t>
  </si>
  <si>
    <t>Sipu colony (aalo)</t>
  </si>
  <si>
    <t>LIBRA RESTAURANT, NYORCH MAIN BAZAR, YUPIA ROAD, PAPUM PARE DIST., ARUNACHAL PRADESH, 791110</t>
  </si>
  <si>
    <t>Town/Vill- TATO
PO/PS - TATO
DISTRICT - SHI YOMI 
ARUNACHAL PRADESH -  791003</t>
  </si>
  <si>
    <t>Detak village</t>
  </si>
  <si>
    <t>Hari village</t>
  </si>
  <si>
    <t xml:space="preserve">Ziro - lower subansiri </t>
  </si>
  <si>
    <t xml:space="preserve">Hari, lower subansiri district ziro pincode:791120 , Arunachal Pradesh </t>
  </si>
  <si>
    <t>Village Hija Lower Subansiri District (AP) 791120</t>
  </si>
  <si>
    <t>Village Jeju Dada-Seppa,East Kameng(790102)</t>
  </si>
  <si>
    <t>Vill- bolik, parbuk, roing,lower dibang valley</t>
  </si>
  <si>
    <t xml:space="preserve">Hong village </t>
  </si>
  <si>
    <t xml:space="preserve">Hong village, Ziro, Dist. Lower subansiri, Arunachal Pradesh </t>
  </si>
  <si>
    <t>'A' sector naharlgun</t>
  </si>
  <si>
    <t xml:space="preserve">Mebo darne east siang district </t>
  </si>
  <si>
    <t>C/o Executive Engineer, Deptt of Hydro Power Development, Division Daporijo</t>
  </si>
  <si>
    <t>Silluk village, po/ps Mebo, East siang district, Arunachal pradesh, 791104</t>
  </si>
  <si>
    <t>Vill-RIME, Aalo ,West siang district, 791001</t>
  </si>
  <si>
    <t>Longphong Village, PO/PS Longding, Dist. Longding, (A.P)- 792131</t>
  </si>
  <si>
    <t>Near PWD Workshop Changlang PO/PS Changlang Distt. Changlang pincode 792120</t>
  </si>
  <si>
    <t>Jath village(Yachuli, Lower Subansiri (A.P)</t>
  </si>
  <si>
    <t>Ruti house,Poi Colony,LIKABALI,Lower Siang District, , Pincode -791125,ARUNACHAL PRADESH.</t>
  </si>
  <si>
    <t>Rani village</t>
  </si>
  <si>
    <t>Ziro(hija)</t>
  </si>
  <si>
    <t>004 Parsing II Yingkiong Upper Siang Arunachal Pradesh</t>
  </si>
  <si>
    <t>Kaying,Siang,Arunachal Pradesh</t>
  </si>
  <si>
    <t xml:space="preserve">Vill-Bogne
PO/PS Kaying
Siang District, Arunachal Pradesh </t>
  </si>
  <si>
    <t>Sibum village upper Siang district</t>
  </si>
  <si>
    <t>Kembom Lollen C/ Omila Komi A.P state Commission for Women</t>
  </si>
  <si>
    <t xml:space="preserve">Gumin Nagar, Aalo, West Siang District, Arunachal Pradesh </t>
  </si>
  <si>
    <t>HIJA</t>
  </si>
  <si>
    <t>Apex bank colony , Namsai , Arunachal pradesh</t>
  </si>
  <si>
    <t>Vivek vihar near dngc gate itanagar</t>
  </si>
  <si>
    <t>Darka 2 Aalo west Siang District ( A.P)</t>
  </si>
  <si>
    <t>Rgu</t>
  </si>
  <si>
    <t>Government Upper Primary School, Hapoli, Old Ziro. District: Lower Subansiri. Arunachal Pradesh. Pin: 791120</t>
  </si>
  <si>
    <t>NHPC Limited Roing, Sector Mayu-I, District Lower Dibang Valley, Arunachal Pradesh.</t>
  </si>
  <si>
    <t>Lhargang</t>
  </si>
  <si>
    <t>Village Seru, Tawang A.P</t>
  </si>
  <si>
    <t>CRAFT CENTRE COLONY, DISTRICT-TAWANG, P.O-TAWANG P.S-TAWANG, STATE-ARUNACHAL PRADESH.</t>
  </si>
  <si>
    <t>Saron Veng
Distt- Aizawl
State- Mizoram
Pin- 796001</t>
  </si>
  <si>
    <t>Village - Kerang PO/PS Kaying Siang District, Arunachal Pradesh</t>
  </si>
  <si>
    <t xml:space="preserve">Kombo Raglam Aloo West Siang district Arunachal Pradesh </t>
  </si>
  <si>
    <t>Lumla sazo</t>
  </si>
  <si>
    <t>IGGC Tezu</t>
  </si>
  <si>
    <t xml:space="preserve">Village Belo Lower subansiri Arunachal Pradesh </t>
  </si>
  <si>
    <t>Denning college for teacher education tezu</t>
  </si>
  <si>
    <t>East Kameng District seppa, Bebo colony,790102.</t>
  </si>
  <si>
    <t xml:space="preserve">Changlang </t>
  </si>
  <si>
    <t>C/o Smt  Reena loham sonowal district agriculture office</t>
  </si>
  <si>
    <t>Govt. Hr. Sec. School. jengging, upper siang</t>
  </si>
  <si>
    <t>Post office Khonsa, district- Tirap, Arunachal Pradesh</t>
  </si>
  <si>
    <t xml:space="preserve">Lumpo village , PO/PS Nari , Lower Siang , Arunachal Pradesh </t>
  </si>
  <si>
    <t xml:space="preserve">Hoongla </t>
  </si>
  <si>
    <t>Tawang district, Arunachal Pradesh</t>
  </si>
  <si>
    <t xml:space="preserve">R.W.D office Tawang </t>
  </si>
  <si>
    <t>C/o kime Tara , Modern Graphics Main market doimukh</t>
  </si>
  <si>
    <t>New milling,mariyang</t>
  </si>
  <si>
    <t xml:space="preserve">Village khrimu PO kitpi PS Tawang district Tawang State Arunachal Pradesh </t>
  </si>
  <si>
    <t>Forest colony yingkiong</t>
  </si>
  <si>
    <t>Noksan Colony, Deomali
Dist. Tirap(792129)
P.O/P.S- Deomali</t>
  </si>
  <si>
    <t>Kusumtola, Dist:- Sonitpur, State:- Assam</t>
  </si>
  <si>
    <t>Yachuli , mai village</t>
  </si>
  <si>
    <t>Ngopok village</t>
  </si>
  <si>
    <t>Jollang Daami Happa Itanagar, Arunachal Pradesh</t>
  </si>
  <si>
    <t>Sika Bamin, P. O/P.S- sille oyan</t>
  </si>
  <si>
    <t xml:space="preserve">Village-(shillpalpur), 
p.o(shillpalpur), 
district-(ara bhojur) 
pincode-( 802162) </t>
  </si>
  <si>
    <t>Longding, PO/PS Longding-792131, District-Longding, Arunachal Pradesh</t>
  </si>
  <si>
    <t>Khatowal Goan,Sootea,Assam</t>
  </si>
  <si>
    <t>New seppa</t>
  </si>
  <si>
    <t>Buragaon</t>
  </si>
  <si>
    <t>Mikong village pasighat east Siang district a.p</t>
  </si>
  <si>
    <t>IDE office</t>
  </si>
  <si>
    <t>Village Potin, P. O/P.S- Yazali, Lower Subansiri District, Arunachal pradesh</t>
  </si>
  <si>
    <t>DST COLONY DAPORIJO UPPER SUBANSIRI ARUNACHAL PRADESH</t>
  </si>
  <si>
    <t>Naharlagun papu nalla bridge,</t>
  </si>
  <si>
    <t xml:space="preserve">Crpf camp Jaipur, Namsai </t>
  </si>
  <si>
    <t>Ziro, lower subansiri</t>
  </si>
  <si>
    <t>Naharlagun</t>
  </si>
  <si>
    <t xml:space="preserve">Bamin Michi village po/ps ziro lower subansiri Arunachal Pradesh </t>
  </si>
  <si>
    <t>Ngopi vill. Likabali,lower siang dist.</t>
  </si>
  <si>
    <t xml:space="preserve">Adi pasi upper siang </t>
  </si>
  <si>
    <t>Boying east siang District pasighat</t>
  </si>
  <si>
    <t xml:space="preserve">Kongkul, East Siang , Arunachal Pradesh </t>
  </si>
  <si>
    <t xml:space="preserve">Yingkiong,,upper Siang/po/ps-yingkiong rwd colony.arunachal Pradesh </t>
  </si>
  <si>
    <t>PASIGHAT</t>
  </si>
  <si>
    <t xml:space="preserve">Yingkiong
</t>
  </si>
  <si>
    <t>Yingkiong</t>
  </si>
  <si>
    <t>Jnc pasighat</t>
  </si>
  <si>
    <t>Saw mill area pasighat</t>
  </si>
  <si>
    <t>JNC Pasighat</t>
  </si>
  <si>
    <t xml:space="preserve">Amchong village changlang po/ps changlang, dist. Changlang (AP) </t>
  </si>
  <si>
    <t>Papunallah naharlagun</t>
  </si>
  <si>
    <t>Nirjuli village -1 Bage tinali</t>
  </si>
  <si>
    <t>State: Arunachal Pradesh District: Namsai PS: Chowkham PO: Vill: Gunanagar pincode: 792102</t>
  </si>
  <si>
    <t xml:space="preserve">J.N. C campus pasighat </t>
  </si>
  <si>
    <t>Village- Sakyur, 
po/ps-Lumla, 
Dist- Tawang,A.P</t>
  </si>
  <si>
    <t>CHC Deomali Hospital,Tirap District, Arunachal Pradesh</t>
  </si>
  <si>
    <t>Old Deka Village Lower Siang
Po/ps:Nari</t>
  </si>
  <si>
    <t xml:space="preserve">GTC </t>
  </si>
  <si>
    <t>Likabali</t>
  </si>
  <si>
    <t>Community Health Center Deomali, Dist-Tirap, Arunachal Pradesh. PIN 792129</t>
  </si>
  <si>
    <t>Village :- Mirsam, PO, PS :- Pasighat, District :- East Siang</t>
  </si>
  <si>
    <t>IDE Pasighat</t>
  </si>
  <si>
    <t>Rengging village</t>
  </si>
  <si>
    <t>Hno.E-05, village-panggo, dist-upper siang-792061</t>
  </si>
  <si>
    <t xml:space="preserve">C/O PRINCIPAL,DAYING ERING MEMORIAL GOVT.HIGHER SECONDARY SCHOOL,PASIGHAT,EAST SIANG DISTRICT,ARUNACHAL PRADESH.
</t>
  </si>
  <si>
    <t xml:space="preserve">Silluk village,P.O/P.S- Mebo,East Siang district, Pin-791104, Arunachal Pradesh </t>
  </si>
  <si>
    <t>Yingkiong, upper Siang</t>
  </si>
  <si>
    <t xml:space="preserve">Pasi ghat
</t>
  </si>
  <si>
    <t>Asha lap pasighat</t>
  </si>
  <si>
    <t xml:space="preserve">Hirgo shi yomi dist </t>
  </si>
  <si>
    <t xml:space="preserve"> Sibum village  po, ps geku upper siang district arunachal pradesh</t>
  </si>
  <si>
    <t>Institute of Distance Education,JNC</t>
  </si>
  <si>
    <t>Village Rengo po/ps Boleng Siang District Arunachal Pradesh 791102</t>
  </si>
  <si>
    <t xml:space="preserve">Upper market Yingkiong </t>
  </si>
  <si>
    <t>Banderdewa 5/1e-46 near Dapo colony</t>
  </si>
  <si>
    <t>House 37</t>
  </si>
  <si>
    <t>Vill-khet,p.o mukto,p.s Jang, district tawang(AP)</t>
  </si>
  <si>
    <t>D/O: Gysen, Vill. Kyableng, P.O. Bomdir Supply, Pin: Tawang</t>
  </si>
  <si>
    <t>THRILLAM</t>
  </si>
  <si>
    <t>Lumla (tawang district)</t>
  </si>
  <si>
    <t>Lumla District Tawang</t>
  </si>
  <si>
    <t>Jang(kharsa)</t>
  </si>
  <si>
    <t>DFO,Deomali</t>
  </si>
  <si>
    <t xml:space="preserve">Village: Jiagabharu, PO/PS Missamari, State Assam, District: Sonitpur </t>
  </si>
  <si>
    <t xml:space="preserve">Lemberdung </t>
  </si>
  <si>
    <t xml:space="preserve">SP office yupia papumpare (rural) Arunachal Pradesh 791110 </t>
  </si>
  <si>
    <t xml:space="preserve">Bomdila </t>
  </si>
  <si>
    <t>Rani Village, East Siang District, AP</t>
  </si>
  <si>
    <t xml:space="preserve">E - sector itanagar Arunachal Pradesh </t>
  </si>
  <si>
    <t xml:space="preserve">District hospital yingkiong </t>
  </si>
  <si>
    <t xml:space="preserve">Donyi puttung colony </t>
  </si>
  <si>
    <t>VILL. AMESING
PO/PS- SERANGO
DIST. GAJAPATI
ODISHA</t>
  </si>
  <si>
    <t>Khonsa ,tirap</t>
  </si>
  <si>
    <t>Vill Bamin PO Bilat East Siang Arunachai Pradesh -791102</t>
  </si>
  <si>
    <t xml:space="preserve"> Vill- CLF COLONY NIRJULI ,Dist -PAPUM PARE , ARUNACHAL PRADESH 791109</t>
  </si>
  <si>
    <t>Nirjuli,Bichum colony</t>
  </si>
  <si>
    <t xml:space="preserve">Bichum Yogin,Nirjuli </t>
  </si>
  <si>
    <t>Near SBI itanagar</t>
  </si>
  <si>
    <t>Village Mirba, PS-Jang, PO-Mogto, District Tawang (A.p)</t>
  </si>
  <si>
    <t xml:space="preserve">Mirba,Tawang District Arunachal Pradesh </t>
  </si>
  <si>
    <t>Craftcenter .District Tawang P.O - P.S Tawang. Arunachal Pradesh 790104</t>
  </si>
  <si>
    <t xml:space="preserve">Yangsey ( Bana) East Kameng District </t>
  </si>
  <si>
    <t>Rayang moli</t>
  </si>
  <si>
    <t>Type-III POLICE COLONY SEPPA</t>
  </si>
  <si>
    <t>Post Office-Bordumsa</t>
  </si>
  <si>
    <t>Chug village 
P.o/p.s dirang,west kameng arunachal pradesh</t>
  </si>
  <si>
    <t xml:space="preserve">Block colony, Namsai, Arunachal Pradesh </t>
  </si>
  <si>
    <t>Seppa,east kameng,790102</t>
  </si>
  <si>
    <t>East KAMENG,SEPPA</t>
  </si>
  <si>
    <t>P. O./mukto p. S. /jung</t>
  </si>
  <si>
    <t>Ps/po Tawang Arunachal Pradesh, air colony (m.g road) near dfo bungalow , (Village Weikhar), PO/PS-Tawang, Distt. Tawang,Arunachal Pradesh.790104</t>
  </si>
  <si>
    <t xml:space="preserve">C-Sector, Rono Hills, Rajiv Gandhi University, Doimukh-791112, Arunachal Pradesh </t>
  </si>
  <si>
    <t>P.O/Riga P.S /Boleng</t>
  </si>
  <si>
    <t xml:space="preserve">Village - Sangerda, P.O/P.S - Serango, District - Gajapati, State - Odisha </t>
  </si>
  <si>
    <t>SP office Bomdila West Kameng District</t>
  </si>
  <si>
    <t>PHE&amp;WS Division Pasighat</t>
  </si>
  <si>
    <t>Vill. Pessing Dist. siang Arunanchal pradesh</t>
  </si>
  <si>
    <t>C/O Tabyu Yaring, Mechanical Engineering Department, Nerist Nirjuli 791109</t>
  </si>
  <si>
    <t>Mudang Tage old Ziro lower subansiri</t>
  </si>
  <si>
    <t>Mudang Tage village 
Ziro lower subansiri district</t>
  </si>
  <si>
    <t xml:space="preserve">Tajang village old ziro </t>
  </si>
  <si>
    <t>tailaiboham8@gmail.com</t>
  </si>
  <si>
    <t xml:space="preserve">Hong Village po/ps Ziro District lower subansiri Arunachal Pradesh </t>
  </si>
  <si>
    <t>Village Hija P.O/PS ziro Lower subansiri Arunachal Pradesh 791120</t>
  </si>
  <si>
    <t>C/o Nusum Tamuk, ADES office Pasighat Near planning office, District East Siang</t>
  </si>
  <si>
    <t xml:space="preserve">Pasighat distance office  arunachal pradesh </t>
  </si>
  <si>
    <t>Ziro, Hina, old ziro Lower subansiri 791120</t>
  </si>
  <si>
    <t>Po.(mukto) ps.(jang)</t>
  </si>
  <si>
    <t xml:space="preserve">Nirjuli village 1 near vkv school age tinali papum pare Arunachal Pradesh </t>
  </si>
  <si>
    <t xml:space="preserve">Near essar petrol pump, lekhi village, naharlagun, papum pare, Arunachal Pradesh </t>
  </si>
  <si>
    <t xml:space="preserve">Village-khemlee 
P.o/ps- Sagalee
Dist-papum pare
Arunachal pradesh </t>
  </si>
  <si>
    <t>Vill khrimu Po kitpi PS Tawang district Tawang State Arunachal Pradesh</t>
  </si>
  <si>
    <t>Lumtsang, lumla, Tawang, A.P</t>
  </si>
  <si>
    <t>Engineering colony Bomdila, West Kameng, PIN-790001</t>
  </si>
  <si>
    <t xml:space="preserve">Potin village district lower subansiri Arunachal Pradesh </t>
  </si>
  <si>
    <t xml:space="preserve">Shyo village tawang Arunachal pradesh </t>
  </si>
  <si>
    <t>Vill-Namazing jang, p.o/p.s- jang, District Tawang , State Arunachal Pradesh pin-790105</t>
  </si>
  <si>
    <t>Bamin Village, Ziro, Lower Subansiri District, Arunachal Pradesh</t>
  </si>
  <si>
    <t>Tamut Building D-sector Naharlagun, papum pare</t>
  </si>
  <si>
    <t>Village-Seya, lower subansiri, A.P</t>
  </si>
  <si>
    <t xml:space="preserve">Yingkiong upper Siang District </t>
  </si>
  <si>
    <t xml:space="preserve">Village: Ego Rijo, Dist.: Leparada, Arunachal Pradesh </t>
  </si>
  <si>
    <t>Kelek Mirbuk, Pasighat,East Siang District, Arunachal Pradesh</t>
  </si>
  <si>
    <t>Vivek vihar, itanagar (A.P)</t>
  </si>
  <si>
    <t xml:space="preserve">Vill Bathung Po kitpi ps tawang </t>
  </si>
  <si>
    <t>Village Lumtsang Dist Tawang (A.P)</t>
  </si>
  <si>
    <t>Vill khrimu po kitpi district Tawang state Arunachal Pradesh</t>
  </si>
  <si>
    <t>Stste =Assam, District =Tinsukia, po/ps=Margherita, village=Gopaldham</t>
  </si>
  <si>
    <t>Doimuk rgu hills top</t>
  </si>
  <si>
    <t xml:space="preserve">C/O Geetmala Binny directorate of horticulture chimpu itanagar </t>
  </si>
  <si>
    <t xml:space="preserve">C/O District Medical officer Yupia , District Papumpare </t>
  </si>
  <si>
    <t>New Lida</t>
  </si>
  <si>
    <t xml:space="preserve">Village -Salari ,P.O/P.S- Dirang,West Kameng Distt.Arunachal Pradesh </t>
  </si>
  <si>
    <t xml:space="preserve">NITIVIHAR, ITANAGAR, Arunachal Pradesh </t>
  </si>
  <si>
    <t>PI colony aalo</t>
  </si>
  <si>
    <t>Residence of ER Doyum Taipodia, near GHSS Likabali, Liru village, Likabali, lower siang, pin code - 791125</t>
  </si>
  <si>
    <t>Govt. Higher Secondary School, Jengging
Yingkiong</t>
  </si>
  <si>
    <t>Business</t>
  </si>
  <si>
    <t>private</t>
  </si>
  <si>
    <t>Shop</t>
  </si>
  <si>
    <t>shop</t>
  </si>
  <si>
    <t>tution</t>
  </si>
  <si>
    <t>self</t>
  </si>
  <si>
    <t xml:space="preserve">teacher  </t>
  </si>
  <si>
    <t xml:space="preserve">sells </t>
  </si>
  <si>
    <t>worker</t>
  </si>
  <si>
    <t>supervisor</t>
  </si>
  <si>
    <t>typist</t>
  </si>
  <si>
    <t>assistant</t>
  </si>
  <si>
    <t>Cont. Teacher</t>
  </si>
  <si>
    <t>computer operator</t>
  </si>
  <si>
    <t>Head master</t>
  </si>
  <si>
    <t>Head assistnat</t>
  </si>
  <si>
    <t>peon</t>
  </si>
  <si>
    <t>cont. peon</t>
  </si>
  <si>
    <t xml:space="preserve">Employed Learner including Self Employed under DDE- 2017-18 </t>
  </si>
  <si>
    <t xml:space="preserve">Itanagar </t>
  </si>
  <si>
    <t>Employed Learner including Self Employed under DDE- 2018-19</t>
  </si>
  <si>
    <t xml:space="preserve">Employed Learner including Self Employed under DDE- 2019-20 </t>
  </si>
  <si>
    <t>Employed Learner including Self Employed under DDE- 2020-21</t>
  </si>
  <si>
    <t>Employed Learner including Self Employed under DDE- 2021-22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</si>
</sst>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 wrapText="1"/>
    </xf>
    <xf numFmtId="1" fontId="0" fillId="0" borderId="1" xfId="0" applyNumberForma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0BAB-9495-4ACC-AA08-0F4B552FCD66}">
  <sheetPr>
    <tabColor rgb="FFFF0000"/>
  </sheetPr>
  <dimension ref="A1:G69"/>
  <sheetViews>
    <sheetView view="pageBreakPreview" zoomScale="115" zoomScaleNormal="100" zoomScaleSheetLayoutView="115" workbookViewId="0">
      <selection sqref="A1:G1"/>
    </sheetView>
  </sheetViews>
  <sheetFormatPr defaultRowHeight="16.5" x14ac:dyDescent="0.25"/>
  <cols>
    <col min="1" max="1" width="24.140625" style="7" customWidth="1"/>
    <col min="2" max="2" width="11.42578125" style="10" customWidth="1"/>
    <col min="3" max="3" width="8.42578125" style="11" customWidth="1"/>
    <col min="4" max="4" width="18.5703125" style="10" customWidth="1"/>
    <col min="5" max="5" width="21.42578125" style="7" customWidth="1"/>
    <col min="6" max="6" width="16.7109375" style="7" customWidth="1"/>
    <col min="7" max="7" width="28.140625" style="7" customWidth="1"/>
    <col min="8" max="16384" width="9.140625" style="7"/>
  </cols>
  <sheetData>
    <row r="1" spans="1:7" ht="36" customHeight="1" x14ac:dyDescent="0.25">
      <c r="A1" s="25" t="s">
        <v>2457</v>
      </c>
      <c r="B1" s="26"/>
      <c r="C1" s="26"/>
      <c r="D1" s="26"/>
      <c r="E1" s="26"/>
      <c r="F1" s="26"/>
      <c r="G1" s="26"/>
    </row>
    <row r="2" spans="1:7" ht="49.5" x14ac:dyDescent="0.25">
      <c r="A2" s="4" t="s">
        <v>1443</v>
      </c>
      <c r="B2" s="5" t="s">
        <v>1577</v>
      </c>
      <c r="C2" s="6" t="s">
        <v>1442</v>
      </c>
      <c r="D2" s="5" t="s">
        <v>1440</v>
      </c>
      <c r="E2" s="5" t="s">
        <v>1451</v>
      </c>
      <c r="F2" s="5" t="s">
        <v>1452</v>
      </c>
      <c r="G2" s="5" t="s">
        <v>1453</v>
      </c>
    </row>
    <row r="3" spans="1:7" ht="30" x14ac:dyDescent="0.25">
      <c r="A3" s="8" t="s">
        <v>1365</v>
      </c>
      <c r="B3" s="9" t="s">
        <v>839</v>
      </c>
      <c r="C3" s="1" t="s">
        <v>841</v>
      </c>
      <c r="D3" s="9" t="s">
        <v>1439</v>
      </c>
      <c r="E3" s="13" t="s">
        <v>1454</v>
      </c>
      <c r="F3" s="14" t="s">
        <v>1455</v>
      </c>
      <c r="G3" s="14" t="s">
        <v>1456</v>
      </c>
    </row>
    <row r="4" spans="1:7" x14ac:dyDescent="0.25">
      <c r="A4" s="8" t="s">
        <v>1366</v>
      </c>
      <c r="B4" s="9" t="s">
        <v>838</v>
      </c>
      <c r="C4" s="1" t="s">
        <v>841</v>
      </c>
      <c r="D4" s="9" t="s">
        <v>1439</v>
      </c>
      <c r="E4" s="13" t="s">
        <v>1457</v>
      </c>
      <c r="F4" s="14" t="s">
        <v>1458</v>
      </c>
      <c r="G4" s="14" t="s">
        <v>1459</v>
      </c>
    </row>
    <row r="5" spans="1:7" ht="45" x14ac:dyDescent="0.25">
      <c r="A5" s="8" t="s">
        <v>1367</v>
      </c>
      <c r="B5" s="9" t="s">
        <v>837</v>
      </c>
      <c r="C5" s="1" t="s">
        <v>841</v>
      </c>
      <c r="D5" s="9" t="s">
        <v>1439</v>
      </c>
      <c r="E5" s="13" t="s">
        <v>1460</v>
      </c>
      <c r="F5" s="14" t="s">
        <v>1461</v>
      </c>
      <c r="G5" s="14" t="s">
        <v>1462</v>
      </c>
    </row>
    <row r="6" spans="1:7" ht="45" x14ac:dyDescent="0.25">
      <c r="A6" s="8" t="s">
        <v>1369</v>
      </c>
      <c r="B6" s="9" t="s">
        <v>835</v>
      </c>
      <c r="C6" s="1" t="s">
        <v>841</v>
      </c>
      <c r="D6" s="9" t="s">
        <v>1439</v>
      </c>
      <c r="E6" s="13" t="s">
        <v>1457</v>
      </c>
      <c r="F6" s="14" t="s">
        <v>1463</v>
      </c>
      <c r="G6" s="14" t="s">
        <v>1464</v>
      </c>
    </row>
    <row r="7" spans="1:7" ht="45" x14ac:dyDescent="0.25">
      <c r="A7" s="8" t="s">
        <v>1370</v>
      </c>
      <c r="B7" s="9" t="s">
        <v>833</v>
      </c>
      <c r="C7" s="1" t="s">
        <v>841</v>
      </c>
      <c r="D7" s="9" t="s">
        <v>1439</v>
      </c>
      <c r="E7" s="13" t="s">
        <v>1460</v>
      </c>
      <c r="F7" s="14" t="s">
        <v>1465</v>
      </c>
      <c r="G7" s="14" t="s">
        <v>1466</v>
      </c>
    </row>
    <row r="8" spans="1:7" ht="30" x14ac:dyDescent="0.25">
      <c r="A8" s="8" t="s">
        <v>832</v>
      </c>
      <c r="B8" s="9" t="s">
        <v>831</v>
      </c>
      <c r="C8" s="1" t="s">
        <v>841</v>
      </c>
      <c r="D8" s="9" t="s">
        <v>1439</v>
      </c>
      <c r="E8" s="13" t="s">
        <v>1457</v>
      </c>
      <c r="F8" s="14" t="s">
        <v>1467</v>
      </c>
      <c r="G8" s="14" t="s">
        <v>1468</v>
      </c>
    </row>
    <row r="9" spans="1:7" ht="60" x14ac:dyDescent="0.25">
      <c r="A9" s="8" t="s">
        <v>1371</v>
      </c>
      <c r="B9" s="9" t="s">
        <v>830</v>
      </c>
      <c r="C9" s="1" t="s">
        <v>841</v>
      </c>
      <c r="D9" s="9" t="s">
        <v>1439</v>
      </c>
      <c r="E9" s="13" t="s">
        <v>1469</v>
      </c>
      <c r="F9" s="14" t="s">
        <v>1470</v>
      </c>
      <c r="G9" s="14" t="s">
        <v>1471</v>
      </c>
    </row>
    <row r="10" spans="1:7" ht="30" x14ac:dyDescent="0.25">
      <c r="A10" s="8" t="s">
        <v>1372</v>
      </c>
      <c r="B10" s="9" t="s">
        <v>829</v>
      </c>
      <c r="C10" s="1" t="s">
        <v>841</v>
      </c>
      <c r="D10" s="9" t="s">
        <v>1439</v>
      </c>
      <c r="E10" s="13" t="s">
        <v>1469</v>
      </c>
      <c r="F10" s="14" t="s">
        <v>1472</v>
      </c>
      <c r="G10" s="14" t="s">
        <v>1473</v>
      </c>
    </row>
    <row r="11" spans="1:7" ht="30" x14ac:dyDescent="0.25">
      <c r="A11" s="8" t="s">
        <v>1375</v>
      </c>
      <c r="B11" s="9" t="s">
        <v>820</v>
      </c>
      <c r="C11" s="1" t="s">
        <v>841</v>
      </c>
      <c r="D11" s="9" t="s">
        <v>1439</v>
      </c>
      <c r="E11" s="13" t="s">
        <v>1469</v>
      </c>
      <c r="F11" s="14" t="s">
        <v>1474</v>
      </c>
      <c r="G11" s="14" t="s">
        <v>1576</v>
      </c>
    </row>
    <row r="12" spans="1:7" ht="30" x14ac:dyDescent="0.25">
      <c r="A12" s="8" t="s">
        <v>1376</v>
      </c>
      <c r="B12" s="9" t="s">
        <v>826</v>
      </c>
      <c r="C12" s="1" t="s">
        <v>841</v>
      </c>
      <c r="D12" s="9" t="s">
        <v>1439</v>
      </c>
      <c r="E12" s="13" t="s">
        <v>1457</v>
      </c>
      <c r="F12" s="14" t="s">
        <v>1475</v>
      </c>
      <c r="G12" s="14" t="s">
        <v>1476</v>
      </c>
    </row>
    <row r="13" spans="1:7" x14ac:dyDescent="0.25">
      <c r="A13" s="8" t="s">
        <v>1023</v>
      </c>
      <c r="B13" s="9" t="s">
        <v>825</v>
      </c>
      <c r="C13" s="1" t="s">
        <v>841</v>
      </c>
      <c r="D13" s="9" t="s">
        <v>1439</v>
      </c>
      <c r="E13" s="13" t="s">
        <v>1460</v>
      </c>
      <c r="F13" s="14" t="s">
        <v>1477</v>
      </c>
      <c r="G13" s="14" t="s">
        <v>1478</v>
      </c>
    </row>
    <row r="14" spans="1:7" ht="30" x14ac:dyDescent="0.25">
      <c r="A14" s="8" t="s">
        <v>1377</v>
      </c>
      <c r="B14" s="9" t="s">
        <v>824</v>
      </c>
      <c r="C14" s="1" t="s">
        <v>841</v>
      </c>
      <c r="D14" s="9" t="s">
        <v>1439</v>
      </c>
      <c r="E14" s="13" t="s">
        <v>1469</v>
      </c>
      <c r="F14" s="14" t="s">
        <v>1479</v>
      </c>
      <c r="G14" s="14" t="s">
        <v>1480</v>
      </c>
    </row>
    <row r="15" spans="1:7" ht="35.25" customHeight="1" x14ac:dyDescent="0.25">
      <c r="A15" s="8" t="s">
        <v>1378</v>
      </c>
      <c r="B15" s="9" t="s">
        <v>823</v>
      </c>
      <c r="C15" s="1" t="s">
        <v>841</v>
      </c>
      <c r="D15" s="9" t="s">
        <v>1439</v>
      </c>
      <c r="E15" s="13" t="s">
        <v>1457</v>
      </c>
      <c r="F15" s="14" t="s">
        <v>1458</v>
      </c>
      <c r="G15" s="14" t="s">
        <v>1481</v>
      </c>
    </row>
    <row r="16" spans="1:7" x14ac:dyDescent="0.25">
      <c r="A16" s="8" t="s">
        <v>1379</v>
      </c>
      <c r="B16" s="9" t="s">
        <v>822</v>
      </c>
      <c r="C16" s="1" t="s">
        <v>841</v>
      </c>
      <c r="D16" s="9" t="s">
        <v>1439</v>
      </c>
      <c r="E16" s="13" t="s">
        <v>1469</v>
      </c>
      <c r="F16" s="14" t="s">
        <v>1482</v>
      </c>
      <c r="G16" s="14" t="s">
        <v>1483</v>
      </c>
    </row>
    <row r="17" spans="1:7" ht="30" x14ac:dyDescent="0.25">
      <c r="A17" s="8" t="s">
        <v>1380</v>
      </c>
      <c r="B17" s="9" t="s">
        <v>821</v>
      </c>
      <c r="C17" s="1" t="s">
        <v>841</v>
      </c>
      <c r="D17" s="9" t="s">
        <v>1439</v>
      </c>
      <c r="E17" s="13" t="s">
        <v>1460</v>
      </c>
      <c r="F17" s="14" t="s">
        <v>1484</v>
      </c>
      <c r="G17" s="14" t="s">
        <v>1485</v>
      </c>
    </row>
    <row r="18" spans="1:7" ht="60" x14ac:dyDescent="0.25">
      <c r="A18" s="8" t="s">
        <v>1381</v>
      </c>
      <c r="B18" s="9" t="s">
        <v>819</v>
      </c>
      <c r="C18" s="1" t="s">
        <v>841</v>
      </c>
      <c r="D18" s="9" t="s">
        <v>1439</v>
      </c>
      <c r="E18" s="13" t="s">
        <v>1460</v>
      </c>
      <c r="F18" s="14" t="s">
        <v>1465</v>
      </c>
      <c r="G18" s="14" t="s">
        <v>1486</v>
      </c>
    </row>
    <row r="19" spans="1:7" ht="48.75" customHeight="1" x14ac:dyDescent="0.25">
      <c r="A19" s="8" t="s">
        <v>1382</v>
      </c>
      <c r="B19" s="9" t="s">
        <v>818</v>
      </c>
      <c r="C19" s="1" t="s">
        <v>841</v>
      </c>
      <c r="D19" s="9" t="s">
        <v>1439</v>
      </c>
      <c r="E19" s="13" t="s">
        <v>1469</v>
      </c>
      <c r="F19" s="14" t="s">
        <v>1469</v>
      </c>
      <c r="G19" s="14" t="s">
        <v>1487</v>
      </c>
    </row>
    <row r="20" spans="1:7" x14ac:dyDescent="0.25">
      <c r="A20" s="8" t="s">
        <v>1383</v>
      </c>
      <c r="B20" s="9" t="s">
        <v>1575</v>
      </c>
      <c r="C20" s="1" t="s">
        <v>841</v>
      </c>
      <c r="D20" s="9" t="s">
        <v>1439</v>
      </c>
      <c r="E20" s="13" t="s">
        <v>1454</v>
      </c>
      <c r="F20" s="14" t="s">
        <v>1488</v>
      </c>
      <c r="G20" s="14" t="s">
        <v>1489</v>
      </c>
    </row>
    <row r="21" spans="1:7" x14ac:dyDescent="0.25">
      <c r="A21" s="8" t="s">
        <v>1384</v>
      </c>
      <c r="B21" s="9" t="s">
        <v>817</v>
      </c>
      <c r="C21" s="1" t="s">
        <v>841</v>
      </c>
      <c r="D21" s="9" t="s">
        <v>1439</v>
      </c>
      <c r="E21" s="13" t="s">
        <v>1460</v>
      </c>
      <c r="F21" s="14" t="s">
        <v>1490</v>
      </c>
      <c r="G21" s="14" t="s">
        <v>1491</v>
      </c>
    </row>
    <row r="22" spans="1:7" ht="30" x14ac:dyDescent="0.25">
      <c r="A22" s="8" t="s">
        <v>1385</v>
      </c>
      <c r="B22" s="9" t="s">
        <v>816</v>
      </c>
      <c r="C22" s="1" t="s">
        <v>841</v>
      </c>
      <c r="D22" s="9" t="s">
        <v>1439</v>
      </c>
      <c r="E22" s="13" t="s">
        <v>1457</v>
      </c>
      <c r="F22" s="14" t="s">
        <v>1492</v>
      </c>
      <c r="G22" s="14" t="s">
        <v>1493</v>
      </c>
    </row>
    <row r="23" spans="1:7" x14ac:dyDescent="0.25">
      <c r="A23" s="8" t="s">
        <v>1125</v>
      </c>
      <c r="B23" s="9" t="s">
        <v>815</v>
      </c>
      <c r="C23" s="1" t="s">
        <v>841</v>
      </c>
      <c r="D23" s="9" t="s">
        <v>1439</v>
      </c>
      <c r="E23" s="13" t="s">
        <v>1469</v>
      </c>
      <c r="F23" s="14" t="s">
        <v>1482</v>
      </c>
      <c r="G23" s="14" t="s">
        <v>1494</v>
      </c>
    </row>
    <row r="24" spans="1:7" x14ac:dyDescent="0.25">
      <c r="A24" s="8" t="s">
        <v>1386</v>
      </c>
      <c r="B24" s="9" t="s">
        <v>814</v>
      </c>
      <c r="C24" s="1" t="s">
        <v>841</v>
      </c>
      <c r="D24" s="9" t="s">
        <v>1439</v>
      </c>
      <c r="E24" s="13" t="s">
        <v>1469</v>
      </c>
      <c r="F24" s="14" t="s">
        <v>1495</v>
      </c>
      <c r="G24" s="14" t="s">
        <v>1496</v>
      </c>
    </row>
    <row r="25" spans="1:7" ht="45" x14ac:dyDescent="0.25">
      <c r="A25" s="8" t="s">
        <v>1387</v>
      </c>
      <c r="B25" s="9" t="s">
        <v>813</v>
      </c>
      <c r="C25" s="1" t="s">
        <v>841</v>
      </c>
      <c r="D25" s="9" t="s">
        <v>1439</v>
      </c>
      <c r="E25" s="13" t="s">
        <v>1460</v>
      </c>
      <c r="F25" s="14" t="s">
        <v>1497</v>
      </c>
      <c r="G25" s="14" t="s">
        <v>1498</v>
      </c>
    </row>
    <row r="26" spans="1:7" ht="45" x14ac:dyDescent="0.25">
      <c r="A26" s="8" t="s">
        <v>1388</v>
      </c>
      <c r="B26" s="9" t="s">
        <v>812</v>
      </c>
      <c r="C26" s="1" t="s">
        <v>841</v>
      </c>
      <c r="D26" s="9" t="s">
        <v>1439</v>
      </c>
      <c r="E26" s="13" t="s">
        <v>1460</v>
      </c>
      <c r="F26" s="14" t="s">
        <v>1499</v>
      </c>
      <c r="G26" s="14" t="s">
        <v>1500</v>
      </c>
    </row>
    <row r="27" spans="1:7" x14ac:dyDescent="0.25">
      <c r="A27" s="8" t="s">
        <v>1389</v>
      </c>
      <c r="B27" s="9" t="s">
        <v>809</v>
      </c>
      <c r="C27" s="1" t="s">
        <v>841</v>
      </c>
      <c r="D27" s="9" t="s">
        <v>1439</v>
      </c>
      <c r="E27" s="13" t="s">
        <v>1457</v>
      </c>
      <c r="F27" s="14" t="s">
        <v>1501</v>
      </c>
      <c r="G27" s="14" t="s">
        <v>1502</v>
      </c>
    </row>
    <row r="28" spans="1:7" ht="45" x14ac:dyDescent="0.25">
      <c r="A28" s="8" t="s">
        <v>1390</v>
      </c>
      <c r="B28" s="9" t="s">
        <v>808</v>
      </c>
      <c r="C28" s="1" t="s">
        <v>841</v>
      </c>
      <c r="D28" s="9" t="s">
        <v>1439</v>
      </c>
      <c r="E28" s="13" t="s">
        <v>1457</v>
      </c>
      <c r="F28" s="14" t="s">
        <v>1458</v>
      </c>
      <c r="G28" s="14" t="s">
        <v>1503</v>
      </c>
    </row>
    <row r="29" spans="1:7" ht="30" x14ac:dyDescent="0.25">
      <c r="A29" s="8" t="s">
        <v>1391</v>
      </c>
      <c r="B29" s="9" t="s">
        <v>807</v>
      </c>
      <c r="C29" s="1" t="s">
        <v>841</v>
      </c>
      <c r="D29" s="9" t="s">
        <v>1439</v>
      </c>
      <c r="E29" s="13" t="s">
        <v>1457</v>
      </c>
      <c r="F29" s="14" t="s">
        <v>1504</v>
      </c>
      <c r="G29" s="14" t="s">
        <v>1505</v>
      </c>
    </row>
    <row r="30" spans="1:7" ht="30" x14ac:dyDescent="0.25">
      <c r="A30" s="8" t="s">
        <v>1392</v>
      </c>
      <c r="B30" s="9" t="s">
        <v>806</v>
      </c>
      <c r="C30" s="1" t="s">
        <v>841</v>
      </c>
      <c r="D30" s="9" t="s">
        <v>1439</v>
      </c>
      <c r="E30" s="13" t="s">
        <v>1460</v>
      </c>
      <c r="F30" s="14" t="s">
        <v>1506</v>
      </c>
      <c r="G30" s="14" t="s">
        <v>1507</v>
      </c>
    </row>
    <row r="31" spans="1:7" ht="30" x14ac:dyDescent="0.25">
      <c r="A31" s="8" t="s">
        <v>1393</v>
      </c>
      <c r="B31" s="9" t="s">
        <v>805</v>
      </c>
      <c r="C31" s="1" t="s">
        <v>841</v>
      </c>
      <c r="D31" s="9" t="s">
        <v>1439</v>
      </c>
      <c r="E31" s="13" t="s">
        <v>1460</v>
      </c>
      <c r="F31" s="14" t="s">
        <v>1508</v>
      </c>
      <c r="G31" s="14" t="s">
        <v>1509</v>
      </c>
    </row>
    <row r="32" spans="1:7" ht="30" x14ac:dyDescent="0.25">
      <c r="A32" s="8" t="s">
        <v>1394</v>
      </c>
      <c r="B32" s="9" t="s">
        <v>804</v>
      </c>
      <c r="C32" s="1" t="s">
        <v>841</v>
      </c>
      <c r="D32" s="9" t="s">
        <v>1439</v>
      </c>
      <c r="E32" s="13" t="s">
        <v>1454</v>
      </c>
      <c r="F32" s="14" t="s">
        <v>1510</v>
      </c>
      <c r="G32" s="14" t="s">
        <v>1511</v>
      </c>
    </row>
    <row r="33" spans="1:7" ht="45" x14ac:dyDescent="0.25">
      <c r="A33" s="8" t="s">
        <v>1395</v>
      </c>
      <c r="B33" s="9" t="s">
        <v>803</v>
      </c>
      <c r="C33" s="1" t="s">
        <v>841</v>
      </c>
      <c r="D33" s="9" t="s">
        <v>1439</v>
      </c>
      <c r="E33" s="13" t="s">
        <v>1469</v>
      </c>
      <c r="F33" s="14" t="s">
        <v>1512</v>
      </c>
      <c r="G33" s="14" t="s">
        <v>1513</v>
      </c>
    </row>
    <row r="34" spans="1:7" ht="45" x14ac:dyDescent="0.25">
      <c r="A34" s="8" t="s">
        <v>1396</v>
      </c>
      <c r="B34" s="9" t="s">
        <v>802</v>
      </c>
      <c r="C34" s="1" t="s">
        <v>841</v>
      </c>
      <c r="D34" s="9" t="s">
        <v>1439</v>
      </c>
      <c r="E34" s="13" t="s">
        <v>1460</v>
      </c>
      <c r="F34" s="14" t="s">
        <v>1514</v>
      </c>
      <c r="G34" s="14" t="s">
        <v>1515</v>
      </c>
    </row>
    <row r="35" spans="1:7" ht="45" x14ac:dyDescent="0.25">
      <c r="A35" s="8" t="s">
        <v>1397</v>
      </c>
      <c r="B35" s="9" t="s">
        <v>801</v>
      </c>
      <c r="C35" s="1" t="s">
        <v>841</v>
      </c>
      <c r="D35" s="9" t="s">
        <v>1439</v>
      </c>
      <c r="E35" s="13" t="s">
        <v>1454</v>
      </c>
      <c r="F35" s="14" t="s">
        <v>1516</v>
      </c>
      <c r="G35" s="14" t="s">
        <v>1517</v>
      </c>
    </row>
    <row r="36" spans="1:7" ht="60" x14ac:dyDescent="0.25">
      <c r="A36" s="8" t="s">
        <v>800</v>
      </c>
      <c r="B36" s="9" t="s">
        <v>1435</v>
      </c>
      <c r="C36" s="1" t="s">
        <v>841</v>
      </c>
      <c r="D36" s="9" t="s">
        <v>1439</v>
      </c>
      <c r="E36" s="13" t="s">
        <v>1460</v>
      </c>
      <c r="F36" s="14" t="s">
        <v>1518</v>
      </c>
      <c r="G36" s="14" t="s">
        <v>1519</v>
      </c>
    </row>
    <row r="37" spans="1:7" ht="45" x14ac:dyDescent="0.25">
      <c r="A37" s="8" t="s">
        <v>1398</v>
      </c>
      <c r="B37" s="9" t="s">
        <v>799</v>
      </c>
      <c r="C37" s="1" t="s">
        <v>841</v>
      </c>
      <c r="D37" s="9" t="s">
        <v>1439</v>
      </c>
      <c r="E37" s="13" t="s">
        <v>1460</v>
      </c>
      <c r="F37" s="14" t="s">
        <v>1520</v>
      </c>
      <c r="G37" s="14" t="s">
        <v>1521</v>
      </c>
    </row>
    <row r="38" spans="1:7" x14ac:dyDescent="0.25">
      <c r="A38" s="8" t="s">
        <v>1399</v>
      </c>
      <c r="B38" s="9" t="s">
        <v>777</v>
      </c>
      <c r="C38" s="1" t="s">
        <v>841</v>
      </c>
      <c r="D38" s="9" t="s">
        <v>1439</v>
      </c>
      <c r="E38" s="13" t="s">
        <v>1469</v>
      </c>
      <c r="F38" s="14" t="s">
        <v>1522</v>
      </c>
      <c r="G38" s="14" t="s">
        <v>1523</v>
      </c>
    </row>
    <row r="39" spans="1:7" x14ac:dyDescent="0.25">
      <c r="A39" s="8" t="s">
        <v>1400</v>
      </c>
      <c r="B39" s="9" t="s">
        <v>798</v>
      </c>
      <c r="C39" s="1" t="s">
        <v>841</v>
      </c>
      <c r="D39" s="9" t="s">
        <v>1439</v>
      </c>
      <c r="E39" s="13" t="s">
        <v>1469</v>
      </c>
      <c r="F39" s="14" t="s">
        <v>1482</v>
      </c>
      <c r="G39" s="14" t="s">
        <v>1524</v>
      </c>
    </row>
    <row r="40" spans="1:7" x14ac:dyDescent="0.25">
      <c r="A40" s="8" t="s">
        <v>1401</v>
      </c>
      <c r="B40" s="9" t="s">
        <v>797</v>
      </c>
      <c r="C40" s="1" t="s">
        <v>841</v>
      </c>
      <c r="D40" s="9" t="s">
        <v>1439</v>
      </c>
      <c r="E40" s="13" t="s">
        <v>1469</v>
      </c>
      <c r="F40" s="14" t="s">
        <v>1525</v>
      </c>
      <c r="G40" s="14" t="s">
        <v>1526</v>
      </c>
    </row>
    <row r="41" spans="1:7" ht="30" x14ac:dyDescent="0.25">
      <c r="A41" s="8" t="s">
        <v>1402</v>
      </c>
      <c r="B41" s="9" t="s">
        <v>796</v>
      </c>
      <c r="C41" s="1" t="s">
        <v>841</v>
      </c>
      <c r="D41" s="9" t="s">
        <v>1439</v>
      </c>
      <c r="E41" s="13" t="s">
        <v>1460</v>
      </c>
      <c r="F41" s="14" t="s">
        <v>1484</v>
      </c>
      <c r="G41" s="14" t="s">
        <v>1527</v>
      </c>
    </row>
    <row r="42" spans="1:7" x14ac:dyDescent="0.25">
      <c r="A42" s="8" t="s">
        <v>795</v>
      </c>
      <c r="B42" s="9" t="s">
        <v>1438</v>
      </c>
      <c r="C42" s="1" t="s">
        <v>841</v>
      </c>
      <c r="D42" s="9" t="s">
        <v>1439</v>
      </c>
      <c r="E42" s="13" t="s">
        <v>1469</v>
      </c>
      <c r="F42" s="14" t="s">
        <v>1528</v>
      </c>
      <c r="G42" s="14"/>
    </row>
    <row r="43" spans="1:7" ht="75" x14ac:dyDescent="0.25">
      <c r="A43" s="8" t="s">
        <v>1403</v>
      </c>
      <c r="B43" s="9" t="s">
        <v>794</v>
      </c>
      <c r="C43" s="1" t="s">
        <v>841</v>
      </c>
      <c r="D43" s="9" t="s">
        <v>1439</v>
      </c>
      <c r="E43" s="13" t="s">
        <v>1469</v>
      </c>
      <c r="F43" s="14" t="s">
        <v>1529</v>
      </c>
      <c r="G43" s="14" t="s">
        <v>1530</v>
      </c>
    </row>
    <row r="44" spans="1:7" ht="30" x14ac:dyDescent="0.25">
      <c r="A44" s="8" t="s">
        <v>1404</v>
      </c>
      <c r="B44" s="9" t="s">
        <v>793</v>
      </c>
      <c r="C44" s="1" t="s">
        <v>841</v>
      </c>
      <c r="D44" s="9" t="s">
        <v>1439</v>
      </c>
      <c r="E44" s="13" t="s">
        <v>1469</v>
      </c>
      <c r="F44" s="14" t="s">
        <v>1531</v>
      </c>
      <c r="G44" s="14" t="s">
        <v>1532</v>
      </c>
    </row>
    <row r="45" spans="1:7" x14ac:dyDescent="0.25">
      <c r="A45" s="8" t="s">
        <v>1405</v>
      </c>
      <c r="B45" s="9" t="s">
        <v>792</v>
      </c>
      <c r="C45" s="1" t="s">
        <v>841</v>
      </c>
      <c r="D45" s="9" t="s">
        <v>1439</v>
      </c>
      <c r="E45" s="13" t="s">
        <v>1469</v>
      </c>
      <c r="F45" s="14" t="s">
        <v>1522</v>
      </c>
      <c r="G45" s="14" t="s">
        <v>1533</v>
      </c>
    </row>
    <row r="46" spans="1:7" ht="30" x14ac:dyDescent="0.25">
      <c r="A46" s="8" t="s">
        <v>791</v>
      </c>
      <c r="B46" s="9" t="s">
        <v>790</v>
      </c>
      <c r="C46" s="1" t="s">
        <v>841</v>
      </c>
      <c r="D46" s="9" t="s">
        <v>1439</v>
      </c>
      <c r="E46" s="13" t="s">
        <v>1457</v>
      </c>
      <c r="F46" s="14" t="s">
        <v>1566</v>
      </c>
      <c r="G46" s="14" t="s">
        <v>1567</v>
      </c>
    </row>
    <row r="47" spans="1:7" ht="30" x14ac:dyDescent="0.25">
      <c r="A47" s="8" t="s">
        <v>1406</v>
      </c>
      <c r="B47" s="9" t="s">
        <v>789</v>
      </c>
      <c r="C47" s="1" t="s">
        <v>841</v>
      </c>
      <c r="D47" s="9" t="s">
        <v>1439</v>
      </c>
      <c r="E47" s="13" t="s">
        <v>1460</v>
      </c>
      <c r="F47" s="14" t="s">
        <v>1568</v>
      </c>
      <c r="G47" s="14" t="s">
        <v>1569</v>
      </c>
    </row>
    <row r="48" spans="1:7" ht="45" x14ac:dyDescent="0.25">
      <c r="A48" s="8" t="s">
        <v>1407</v>
      </c>
      <c r="B48" s="9" t="s">
        <v>788</v>
      </c>
      <c r="C48" s="1" t="s">
        <v>841</v>
      </c>
      <c r="D48" s="9" t="s">
        <v>1439</v>
      </c>
      <c r="E48" s="13" t="s">
        <v>1460</v>
      </c>
      <c r="F48" s="14" t="s">
        <v>1534</v>
      </c>
      <c r="G48" s="14" t="s">
        <v>1535</v>
      </c>
    </row>
    <row r="49" spans="1:7" ht="45" x14ac:dyDescent="0.25">
      <c r="A49" s="8" t="s">
        <v>1408</v>
      </c>
      <c r="B49" s="9" t="s">
        <v>787</v>
      </c>
      <c r="C49" s="1" t="s">
        <v>841</v>
      </c>
      <c r="D49" s="9" t="s">
        <v>1439</v>
      </c>
      <c r="E49" s="13" t="s">
        <v>1454</v>
      </c>
      <c r="F49" s="14" t="s">
        <v>1536</v>
      </c>
      <c r="G49" s="14" t="s">
        <v>1570</v>
      </c>
    </row>
    <row r="50" spans="1:7" x14ac:dyDescent="0.25">
      <c r="A50" s="8" t="s">
        <v>1409</v>
      </c>
      <c r="B50" s="9" t="s">
        <v>786</v>
      </c>
      <c r="C50" s="1" t="s">
        <v>841</v>
      </c>
      <c r="D50" s="9" t="s">
        <v>1439</v>
      </c>
      <c r="E50" s="13" t="s">
        <v>1460</v>
      </c>
      <c r="F50" s="14" t="s">
        <v>1484</v>
      </c>
      <c r="G50" t="s">
        <v>1571</v>
      </c>
    </row>
    <row r="51" spans="1:7" ht="30" x14ac:dyDescent="0.25">
      <c r="A51" s="8" t="s">
        <v>785</v>
      </c>
      <c r="B51" s="9" t="s">
        <v>784</v>
      </c>
      <c r="C51" s="1" t="s">
        <v>841</v>
      </c>
      <c r="D51" s="9" t="s">
        <v>1439</v>
      </c>
      <c r="E51" s="13" t="s">
        <v>1460</v>
      </c>
      <c r="F51" s="14" t="s">
        <v>1482</v>
      </c>
      <c r="G51" s="14" t="s">
        <v>1537</v>
      </c>
    </row>
    <row r="52" spans="1:7" ht="105" x14ac:dyDescent="0.25">
      <c r="A52" s="8" t="s">
        <v>783</v>
      </c>
      <c r="B52" s="9" t="s">
        <v>782</v>
      </c>
      <c r="C52" s="1" t="s">
        <v>841</v>
      </c>
      <c r="D52" s="9" t="s">
        <v>1439</v>
      </c>
      <c r="E52" s="13" t="s">
        <v>1469</v>
      </c>
      <c r="F52" s="14" t="s">
        <v>1538</v>
      </c>
      <c r="G52" s="14" t="s">
        <v>1539</v>
      </c>
    </row>
    <row r="53" spans="1:7" x14ac:dyDescent="0.25">
      <c r="A53" s="8" t="s">
        <v>1410</v>
      </c>
      <c r="B53" s="9" t="s">
        <v>781</v>
      </c>
      <c r="C53" s="1" t="s">
        <v>841</v>
      </c>
      <c r="D53" s="9" t="s">
        <v>1439</v>
      </c>
      <c r="E53" s="13" t="s">
        <v>1469</v>
      </c>
      <c r="F53" s="14" t="s">
        <v>1469</v>
      </c>
      <c r="G53" s="14" t="s">
        <v>1540</v>
      </c>
    </row>
    <row r="54" spans="1:7" ht="30" x14ac:dyDescent="0.25">
      <c r="A54" s="8" t="s">
        <v>780</v>
      </c>
      <c r="B54" s="9" t="s">
        <v>779</v>
      </c>
      <c r="C54" s="1" t="s">
        <v>841</v>
      </c>
      <c r="D54" s="9" t="s">
        <v>1439</v>
      </c>
      <c r="E54" s="13" t="s">
        <v>1454</v>
      </c>
      <c r="F54" s="14" t="s">
        <v>1541</v>
      </c>
      <c r="G54" s="14" t="s">
        <v>1572</v>
      </c>
    </row>
    <row r="55" spans="1:7" ht="45" x14ac:dyDescent="0.25">
      <c r="A55" s="8" t="s">
        <v>1411</v>
      </c>
      <c r="B55" s="9" t="s">
        <v>778</v>
      </c>
      <c r="C55" s="1" t="s">
        <v>841</v>
      </c>
      <c r="D55" s="9" t="s">
        <v>1439</v>
      </c>
      <c r="E55" s="13" t="s">
        <v>1460</v>
      </c>
      <c r="F55" s="14" t="s">
        <v>1542</v>
      </c>
      <c r="G55" s="14" t="s">
        <v>1543</v>
      </c>
    </row>
    <row r="56" spans="1:7" ht="45" x14ac:dyDescent="0.25">
      <c r="A56" s="8" t="s">
        <v>1412</v>
      </c>
      <c r="B56" s="9" t="s">
        <v>1436</v>
      </c>
      <c r="C56" s="1" t="s">
        <v>841</v>
      </c>
      <c r="D56" s="9" t="s">
        <v>1439</v>
      </c>
      <c r="E56" s="13" t="s">
        <v>1460</v>
      </c>
      <c r="F56" s="14" t="s">
        <v>1484</v>
      </c>
      <c r="G56" s="14" t="s">
        <v>1544</v>
      </c>
    </row>
    <row r="57" spans="1:7" x14ac:dyDescent="0.25">
      <c r="A57" s="8" t="s">
        <v>1413</v>
      </c>
      <c r="B57" s="9" t="s">
        <v>776</v>
      </c>
      <c r="C57" s="1" t="s">
        <v>841</v>
      </c>
      <c r="D57" s="9" t="s">
        <v>1439</v>
      </c>
      <c r="E57" s="13" t="s">
        <v>1460</v>
      </c>
      <c r="F57" s="14" t="s">
        <v>1545</v>
      </c>
      <c r="G57" s="14" t="s">
        <v>1546</v>
      </c>
    </row>
    <row r="58" spans="1:7" x14ac:dyDescent="0.25">
      <c r="A58" s="8" t="s">
        <v>1414</v>
      </c>
      <c r="B58" s="9" t="s">
        <v>775</v>
      </c>
      <c r="C58" s="1" t="s">
        <v>841</v>
      </c>
      <c r="D58" s="9" t="s">
        <v>1439</v>
      </c>
      <c r="E58" s="13" t="s">
        <v>1460</v>
      </c>
      <c r="F58" s="14" t="s">
        <v>1547</v>
      </c>
      <c r="G58" s="14" t="s">
        <v>1548</v>
      </c>
    </row>
    <row r="59" spans="1:7" ht="45" x14ac:dyDescent="0.25">
      <c r="A59" s="8" t="s">
        <v>774</v>
      </c>
      <c r="B59" s="9" t="s">
        <v>773</v>
      </c>
      <c r="C59" s="1" t="s">
        <v>841</v>
      </c>
      <c r="D59" s="9" t="s">
        <v>1439</v>
      </c>
      <c r="E59" s="13" t="s">
        <v>1460</v>
      </c>
      <c r="F59" s="14" t="s">
        <v>1549</v>
      </c>
      <c r="G59" s="14" t="s">
        <v>1550</v>
      </c>
    </row>
    <row r="60" spans="1:7" ht="30" x14ac:dyDescent="0.25">
      <c r="A60" s="8" t="s">
        <v>1415</v>
      </c>
      <c r="B60" s="9" t="s">
        <v>772</v>
      </c>
      <c r="C60" s="1" t="s">
        <v>841</v>
      </c>
      <c r="D60" s="9" t="s">
        <v>1439</v>
      </c>
      <c r="E60" s="13" t="s">
        <v>1460</v>
      </c>
      <c r="F60" s="14" t="s">
        <v>1551</v>
      </c>
      <c r="G60" s="14" t="s">
        <v>1552</v>
      </c>
    </row>
    <row r="61" spans="1:7" x14ac:dyDescent="0.25">
      <c r="A61" s="8" t="s">
        <v>1416</v>
      </c>
      <c r="B61" s="9" t="s">
        <v>1434</v>
      </c>
      <c r="C61" s="1" t="s">
        <v>841</v>
      </c>
      <c r="D61" s="9" t="s">
        <v>1439</v>
      </c>
      <c r="E61" s="13" t="s">
        <v>1469</v>
      </c>
      <c r="F61" s="14" t="s">
        <v>1479</v>
      </c>
      <c r="G61" s="14" t="s">
        <v>1553</v>
      </c>
    </row>
    <row r="62" spans="1:7" x14ac:dyDescent="0.25">
      <c r="A62" s="8" t="s">
        <v>1417</v>
      </c>
      <c r="B62" s="9" t="s">
        <v>771</v>
      </c>
      <c r="C62" s="1" t="s">
        <v>841</v>
      </c>
      <c r="D62" s="9" t="s">
        <v>1439</v>
      </c>
      <c r="E62" s="13" t="s">
        <v>1469</v>
      </c>
      <c r="F62" s="14" t="s">
        <v>1554</v>
      </c>
      <c r="G62" s="14" t="s">
        <v>1555</v>
      </c>
    </row>
    <row r="63" spans="1:7" ht="30" x14ac:dyDescent="0.25">
      <c r="A63" s="8" t="s">
        <v>1368</v>
      </c>
      <c r="B63" s="9" t="s">
        <v>836</v>
      </c>
      <c r="C63" s="1" t="s">
        <v>841</v>
      </c>
      <c r="D63" s="9" t="s">
        <v>1444</v>
      </c>
      <c r="E63" s="13" t="s">
        <v>1460</v>
      </c>
      <c r="F63" s="14" t="s">
        <v>1534</v>
      </c>
      <c r="G63" s="14" t="s">
        <v>1573</v>
      </c>
    </row>
    <row r="64" spans="1:7" x14ac:dyDescent="0.25">
      <c r="A64" s="8" t="s">
        <v>1418</v>
      </c>
      <c r="B64" s="9" t="s">
        <v>770</v>
      </c>
      <c r="C64" s="1" t="s">
        <v>841</v>
      </c>
      <c r="D64" s="9" t="s">
        <v>1444</v>
      </c>
      <c r="E64" s="13" t="s">
        <v>1469</v>
      </c>
      <c r="F64" s="14" t="s">
        <v>1469</v>
      </c>
      <c r="G64" s="14" t="s">
        <v>1556</v>
      </c>
    </row>
    <row r="65" spans="1:7" ht="60" x14ac:dyDescent="0.25">
      <c r="A65" s="8" t="s">
        <v>1373</v>
      </c>
      <c r="B65" s="9" t="s">
        <v>828</v>
      </c>
      <c r="C65" s="1" t="s">
        <v>841</v>
      </c>
      <c r="D65" s="9" t="s">
        <v>1446</v>
      </c>
      <c r="E65" s="13" t="s">
        <v>1469</v>
      </c>
      <c r="F65" s="14" t="s">
        <v>1557</v>
      </c>
      <c r="G65" s="14" t="s">
        <v>1558</v>
      </c>
    </row>
    <row r="66" spans="1:7" ht="30" x14ac:dyDescent="0.25">
      <c r="A66" s="8" t="s">
        <v>1374</v>
      </c>
      <c r="B66" s="9" t="s">
        <v>827</v>
      </c>
      <c r="C66" s="1" t="s">
        <v>841</v>
      </c>
      <c r="D66" s="9" t="s">
        <v>1446</v>
      </c>
      <c r="E66" s="13" t="s">
        <v>1460</v>
      </c>
      <c r="F66" s="14" t="s">
        <v>1559</v>
      </c>
      <c r="G66" s="14" t="s">
        <v>1560</v>
      </c>
    </row>
    <row r="67" spans="1:7" ht="60" x14ac:dyDescent="0.25">
      <c r="A67" s="8" t="s">
        <v>811</v>
      </c>
      <c r="B67" s="9" t="s">
        <v>810</v>
      </c>
      <c r="C67" s="1" t="s">
        <v>841</v>
      </c>
      <c r="D67" s="9" t="s">
        <v>1446</v>
      </c>
      <c r="E67" s="13" t="s">
        <v>1469</v>
      </c>
      <c r="F67" s="14" t="s">
        <v>1561</v>
      </c>
      <c r="G67" s="14" t="s">
        <v>1562</v>
      </c>
    </row>
    <row r="68" spans="1:7" ht="30" x14ac:dyDescent="0.25">
      <c r="A68" s="8" t="s">
        <v>980</v>
      </c>
      <c r="B68" s="9" t="s">
        <v>834</v>
      </c>
      <c r="C68" s="1" t="s">
        <v>841</v>
      </c>
      <c r="D68" s="9" t="s">
        <v>1448</v>
      </c>
      <c r="E68" s="13" t="s">
        <v>1469</v>
      </c>
      <c r="F68" s="14" t="s">
        <v>1482</v>
      </c>
      <c r="G68" s="14" t="s">
        <v>1563</v>
      </c>
    </row>
    <row r="69" spans="1:7" ht="30" x14ac:dyDescent="0.25">
      <c r="A69" s="8" t="s">
        <v>1364</v>
      </c>
      <c r="B69" s="9" t="s">
        <v>1437</v>
      </c>
      <c r="C69" s="1" t="s">
        <v>841</v>
      </c>
      <c r="D69" s="9" t="s">
        <v>1449</v>
      </c>
      <c r="E69" s="13" t="s">
        <v>1460</v>
      </c>
      <c r="F69" s="14" t="s">
        <v>1564</v>
      </c>
      <c r="G69" s="14" t="s">
        <v>1565</v>
      </c>
    </row>
  </sheetData>
  <sortState xmlns:xlrd2="http://schemas.microsoft.com/office/spreadsheetml/2017/richdata2" ref="A3:D69">
    <sortCondition ref="D2:D69"/>
  </sortState>
  <mergeCells count="1">
    <mergeCell ref="A1:G1"/>
  </mergeCells>
  <conditionalFormatting sqref="A3:A6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6A09-C28D-49A3-9712-25139B8BADA3}">
  <sheetPr>
    <tabColor rgb="FFFF0000"/>
  </sheetPr>
  <dimension ref="A1:H150"/>
  <sheetViews>
    <sheetView view="pageBreakPreview" zoomScaleNormal="85" zoomScaleSheetLayoutView="100" workbookViewId="0">
      <selection sqref="A1:G1"/>
    </sheetView>
  </sheetViews>
  <sheetFormatPr defaultRowHeight="16.5" x14ac:dyDescent="0.25"/>
  <cols>
    <col min="1" max="1" width="27.7109375" style="7" customWidth="1"/>
    <col min="2" max="2" width="12.85546875" style="10" customWidth="1"/>
    <col min="3" max="3" width="10.28515625" style="11" customWidth="1"/>
    <col min="4" max="4" width="18" style="11" customWidth="1"/>
    <col min="5" max="5" width="18.85546875" style="10" customWidth="1"/>
    <col min="6" max="6" width="16.85546875" style="10" customWidth="1"/>
    <col min="7" max="7" width="21.5703125" style="10" customWidth="1"/>
    <col min="8" max="8" width="9.140625" style="7"/>
    <col min="9" max="9" width="74.7109375" style="7" customWidth="1"/>
    <col min="10" max="16384" width="9.140625" style="7"/>
  </cols>
  <sheetData>
    <row r="1" spans="1:8" ht="36" customHeight="1" x14ac:dyDescent="0.25">
      <c r="A1" s="25" t="s">
        <v>2459</v>
      </c>
      <c r="B1" s="26"/>
      <c r="C1" s="26"/>
      <c r="D1" s="26"/>
      <c r="E1" s="26"/>
      <c r="F1" s="26"/>
      <c r="G1" s="26"/>
    </row>
    <row r="2" spans="1:8" ht="49.5" x14ac:dyDescent="0.25">
      <c r="A2" s="4" t="s">
        <v>1443</v>
      </c>
      <c r="B2" s="5" t="s">
        <v>1577</v>
      </c>
      <c r="C2" s="6" t="s">
        <v>1442</v>
      </c>
      <c r="D2" s="5" t="s">
        <v>1440</v>
      </c>
      <c r="E2" s="5" t="s">
        <v>1451</v>
      </c>
      <c r="F2" s="5" t="s">
        <v>1452</v>
      </c>
      <c r="G2" s="5" t="s">
        <v>1453</v>
      </c>
    </row>
    <row r="3" spans="1:8" ht="46.5" customHeight="1" x14ac:dyDescent="0.25">
      <c r="A3" s="8" t="s">
        <v>769</v>
      </c>
      <c r="B3" s="9" t="s">
        <v>768</v>
      </c>
      <c r="C3" s="1" t="s">
        <v>581</v>
      </c>
      <c r="D3" s="1" t="s">
        <v>1439</v>
      </c>
      <c r="E3" s="15" t="s">
        <v>1454</v>
      </c>
      <c r="F3" s="15" t="s">
        <v>1578</v>
      </c>
      <c r="G3" s="15" t="s">
        <v>1800</v>
      </c>
      <c r="H3" s="7" t="s">
        <v>1801</v>
      </c>
    </row>
    <row r="4" spans="1:8" x14ac:dyDescent="0.25">
      <c r="A4" s="8" t="s">
        <v>842</v>
      </c>
      <c r="B4" s="9" t="s">
        <v>767</v>
      </c>
      <c r="C4" s="1" t="s">
        <v>581</v>
      </c>
      <c r="D4" s="1" t="s">
        <v>1439</v>
      </c>
      <c r="E4" s="15" t="s">
        <v>1579</v>
      </c>
      <c r="F4" s="15" t="s">
        <v>1580</v>
      </c>
      <c r="G4" s="15" t="s">
        <v>1581</v>
      </c>
    </row>
    <row r="5" spans="1:8" ht="30" x14ac:dyDescent="0.25">
      <c r="A5" s="8" t="s">
        <v>843</v>
      </c>
      <c r="B5" s="9" t="s">
        <v>766</v>
      </c>
      <c r="C5" s="1" t="s">
        <v>581</v>
      </c>
      <c r="D5" s="1" t="s">
        <v>1439</v>
      </c>
      <c r="E5" s="15" t="s">
        <v>1460</v>
      </c>
      <c r="F5" s="15" t="s">
        <v>1582</v>
      </c>
      <c r="G5" s="15" t="s">
        <v>1799</v>
      </c>
    </row>
    <row r="6" spans="1:8" ht="45" x14ac:dyDescent="0.25">
      <c r="A6" s="8" t="s">
        <v>765</v>
      </c>
      <c r="B6" s="9" t="s">
        <v>764</v>
      </c>
      <c r="C6" s="1" t="s">
        <v>581</v>
      </c>
      <c r="D6" s="1" t="s">
        <v>1439</v>
      </c>
      <c r="E6" s="15" t="s">
        <v>1460</v>
      </c>
      <c r="F6" s="15" t="s">
        <v>1583</v>
      </c>
      <c r="G6" s="15" t="s">
        <v>1584</v>
      </c>
    </row>
    <row r="7" spans="1:8" ht="30" x14ac:dyDescent="0.25">
      <c r="A7" s="8" t="s">
        <v>844</v>
      </c>
      <c r="B7" s="9" t="s">
        <v>763</v>
      </c>
      <c r="C7" s="1" t="s">
        <v>581</v>
      </c>
      <c r="D7" s="1" t="s">
        <v>1439</v>
      </c>
      <c r="E7" s="15" t="s">
        <v>1469</v>
      </c>
      <c r="F7" s="15" t="s">
        <v>1585</v>
      </c>
      <c r="G7" s="15" t="s">
        <v>1586</v>
      </c>
    </row>
    <row r="8" spans="1:8" ht="72.75" customHeight="1" x14ac:dyDescent="0.25">
      <c r="A8" s="8" t="s">
        <v>845</v>
      </c>
      <c r="B8" s="9" t="s">
        <v>762</v>
      </c>
      <c r="C8" s="1" t="s">
        <v>581</v>
      </c>
      <c r="D8" s="1" t="s">
        <v>1439</v>
      </c>
      <c r="E8" s="15" t="s">
        <v>1460</v>
      </c>
      <c r="F8" s="15" t="s">
        <v>1587</v>
      </c>
      <c r="G8" s="15" t="s">
        <v>1588</v>
      </c>
    </row>
    <row r="9" spans="1:8" ht="60" x14ac:dyDescent="0.25">
      <c r="A9" s="8" t="s">
        <v>761</v>
      </c>
      <c r="B9" s="9" t="s">
        <v>760</v>
      </c>
      <c r="C9" s="1" t="s">
        <v>581</v>
      </c>
      <c r="D9" s="1" t="s">
        <v>1439</v>
      </c>
      <c r="E9" s="15" t="s">
        <v>1579</v>
      </c>
      <c r="F9" s="15" t="s">
        <v>1484</v>
      </c>
      <c r="G9" s="15" t="s">
        <v>1589</v>
      </c>
    </row>
    <row r="10" spans="1:8" ht="45" x14ac:dyDescent="0.25">
      <c r="A10" s="8" t="s">
        <v>846</v>
      </c>
      <c r="B10" s="9" t="s">
        <v>759</v>
      </c>
      <c r="C10" s="1" t="s">
        <v>581</v>
      </c>
      <c r="D10" s="1" t="s">
        <v>1439</v>
      </c>
      <c r="E10" s="15" t="s">
        <v>1469</v>
      </c>
      <c r="F10" s="15" t="s">
        <v>1482</v>
      </c>
      <c r="G10" s="15" t="s">
        <v>1590</v>
      </c>
    </row>
    <row r="11" spans="1:8" ht="30" x14ac:dyDescent="0.25">
      <c r="A11" s="8" t="s">
        <v>847</v>
      </c>
      <c r="B11" s="9" t="s">
        <v>758</v>
      </c>
      <c r="C11" s="1" t="s">
        <v>581</v>
      </c>
      <c r="D11" s="1" t="s">
        <v>1439</v>
      </c>
      <c r="E11" s="15" t="s">
        <v>1469</v>
      </c>
      <c r="F11" s="15" t="s">
        <v>1591</v>
      </c>
      <c r="G11" s="15" t="s">
        <v>1592</v>
      </c>
    </row>
    <row r="12" spans="1:8" x14ac:dyDescent="0.25">
      <c r="A12" s="8" t="s">
        <v>848</v>
      </c>
      <c r="B12" s="9" t="s">
        <v>757</v>
      </c>
      <c r="C12" s="1" t="s">
        <v>581</v>
      </c>
      <c r="D12" s="1" t="s">
        <v>1439</v>
      </c>
      <c r="E12" s="15" t="s">
        <v>1460</v>
      </c>
      <c r="F12" s="15" t="s">
        <v>1499</v>
      </c>
      <c r="G12" s="15" t="s">
        <v>1593</v>
      </c>
    </row>
    <row r="13" spans="1:8" ht="90" x14ac:dyDescent="0.25">
      <c r="A13" s="8" t="s">
        <v>849</v>
      </c>
      <c r="B13" s="9" t="s">
        <v>756</v>
      </c>
      <c r="C13" s="1" t="s">
        <v>581</v>
      </c>
      <c r="D13" s="1" t="s">
        <v>1439</v>
      </c>
      <c r="E13" s="15" t="s">
        <v>1460</v>
      </c>
      <c r="F13" s="15" t="s">
        <v>1499</v>
      </c>
      <c r="G13" s="15" t="s">
        <v>1594</v>
      </c>
    </row>
    <row r="14" spans="1:8" x14ac:dyDescent="0.25">
      <c r="A14" s="8" t="s">
        <v>755</v>
      </c>
      <c r="B14" s="9" t="s">
        <v>754</v>
      </c>
      <c r="C14" s="1" t="s">
        <v>581</v>
      </c>
      <c r="D14" s="1" t="s">
        <v>1439</v>
      </c>
      <c r="E14" s="15" t="s">
        <v>1457</v>
      </c>
      <c r="F14" s="15" t="s">
        <v>1595</v>
      </c>
      <c r="G14" s="15" t="s">
        <v>1596</v>
      </c>
    </row>
    <row r="15" spans="1:8" x14ac:dyDescent="0.25">
      <c r="A15" s="8" t="s">
        <v>850</v>
      </c>
      <c r="B15" s="9" t="s">
        <v>750</v>
      </c>
      <c r="C15" s="1" t="s">
        <v>581</v>
      </c>
      <c r="D15" s="1" t="s">
        <v>1439</v>
      </c>
      <c r="E15" s="15" t="s">
        <v>1579</v>
      </c>
      <c r="F15" s="15" t="s">
        <v>1597</v>
      </c>
      <c r="G15" s="15" t="s">
        <v>1598</v>
      </c>
    </row>
    <row r="16" spans="1:8" ht="61.5" customHeight="1" x14ac:dyDescent="0.25">
      <c r="A16" s="8" t="s">
        <v>851</v>
      </c>
      <c r="B16" s="9" t="s">
        <v>752</v>
      </c>
      <c r="C16" s="1" t="s">
        <v>581</v>
      </c>
      <c r="D16" s="1" t="s">
        <v>1439</v>
      </c>
      <c r="E16" s="15" t="s">
        <v>1460</v>
      </c>
      <c r="F16" s="15" t="s">
        <v>1599</v>
      </c>
      <c r="G16" s="15" t="s">
        <v>1802</v>
      </c>
    </row>
    <row r="17" spans="1:7" x14ac:dyDescent="0.25">
      <c r="A17" s="8" t="s">
        <v>852</v>
      </c>
      <c r="B17" s="9" t="s">
        <v>753</v>
      </c>
      <c r="C17" s="1" t="s">
        <v>581</v>
      </c>
      <c r="D17" s="1" t="s">
        <v>1439</v>
      </c>
      <c r="E17" s="15" t="s">
        <v>1460</v>
      </c>
      <c r="F17" s="15" t="s">
        <v>1600</v>
      </c>
      <c r="G17" s="15" t="s">
        <v>1601</v>
      </c>
    </row>
    <row r="18" spans="1:7" x14ac:dyDescent="0.25">
      <c r="A18" s="8" t="s">
        <v>854</v>
      </c>
      <c r="B18" s="9" t="s">
        <v>748</v>
      </c>
      <c r="C18" s="1" t="s">
        <v>581</v>
      </c>
      <c r="D18" s="1" t="s">
        <v>1439</v>
      </c>
      <c r="E18" s="15" t="s">
        <v>1457</v>
      </c>
      <c r="F18" s="15" t="s">
        <v>1602</v>
      </c>
      <c r="G18" s="15" t="s">
        <v>1603</v>
      </c>
    </row>
    <row r="19" spans="1:7" ht="30" x14ac:dyDescent="0.25">
      <c r="A19" s="8" t="s">
        <v>855</v>
      </c>
      <c r="B19" s="9" t="s">
        <v>749</v>
      </c>
      <c r="C19" s="1" t="s">
        <v>581</v>
      </c>
      <c r="D19" s="1" t="s">
        <v>1439</v>
      </c>
      <c r="E19" s="15" t="s">
        <v>1460</v>
      </c>
      <c r="F19" s="15" t="s">
        <v>1604</v>
      </c>
      <c r="G19" s="15" t="s">
        <v>1605</v>
      </c>
    </row>
    <row r="20" spans="1:7" x14ac:dyDescent="0.25">
      <c r="A20" s="8" t="s">
        <v>857</v>
      </c>
      <c r="B20" s="9" t="s">
        <v>746</v>
      </c>
      <c r="C20" s="1" t="s">
        <v>581</v>
      </c>
      <c r="D20" s="1" t="s">
        <v>1439</v>
      </c>
      <c r="E20" s="15" t="s">
        <v>1460</v>
      </c>
      <c r="F20" s="15" t="s">
        <v>1606</v>
      </c>
      <c r="G20" s="15" t="s">
        <v>1607</v>
      </c>
    </row>
    <row r="21" spans="1:7" ht="90.75" customHeight="1" x14ac:dyDescent="0.25">
      <c r="A21" s="8" t="s">
        <v>858</v>
      </c>
      <c r="B21" s="9" t="s">
        <v>745</v>
      </c>
      <c r="C21" s="1" t="s">
        <v>1801</v>
      </c>
      <c r="D21" s="1" t="s">
        <v>1439</v>
      </c>
      <c r="E21" s="15" t="s">
        <v>1460</v>
      </c>
      <c r="F21" s="15" t="s">
        <v>1608</v>
      </c>
      <c r="G21" s="15" t="s">
        <v>1609</v>
      </c>
    </row>
    <row r="22" spans="1:7" x14ac:dyDescent="0.25">
      <c r="A22" s="8" t="s">
        <v>859</v>
      </c>
      <c r="B22" s="9" t="s">
        <v>744</v>
      </c>
      <c r="C22" s="1" t="s">
        <v>581</v>
      </c>
      <c r="D22" s="1" t="s">
        <v>1439</v>
      </c>
      <c r="E22" s="15" t="s">
        <v>1460</v>
      </c>
      <c r="F22" s="15" t="s">
        <v>1499</v>
      </c>
      <c r="G22" s="15" t="s">
        <v>1610</v>
      </c>
    </row>
    <row r="23" spans="1:7" x14ac:dyDescent="0.25">
      <c r="A23" s="8" t="s">
        <v>860</v>
      </c>
      <c r="B23" s="9" t="s">
        <v>713</v>
      </c>
      <c r="C23" s="1" t="s">
        <v>581</v>
      </c>
      <c r="D23" s="1" t="s">
        <v>1439</v>
      </c>
      <c r="E23" s="15" t="s">
        <v>1460</v>
      </c>
      <c r="F23" s="15" t="s">
        <v>1484</v>
      </c>
      <c r="G23" s="15" t="s">
        <v>1611</v>
      </c>
    </row>
    <row r="24" spans="1:7" ht="30" x14ac:dyDescent="0.25">
      <c r="A24" s="8" t="s">
        <v>861</v>
      </c>
      <c r="B24" s="9" t="s">
        <v>743</v>
      </c>
      <c r="C24" s="1" t="s">
        <v>581</v>
      </c>
      <c r="D24" s="1" t="s">
        <v>1439</v>
      </c>
      <c r="E24" s="15" t="s">
        <v>1469</v>
      </c>
      <c r="F24" s="15" t="s">
        <v>1612</v>
      </c>
      <c r="G24" s="15" t="s">
        <v>1804</v>
      </c>
    </row>
    <row r="25" spans="1:7" ht="44.25" customHeight="1" x14ac:dyDescent="0.25">
      <c r="A25" s="8" t="s">
        <v>862</v>
      </c>
      <c r="B25" s="9" t="s">
        <v>742</v>
      </c>
      <c r="C25" s="1" t="s">
        <v>581</v>
      </c>
      <c r="D25" s="1" t="s">
        <v>1439</v>
      </c>
      <c r="E25" s="15" t="s">
        <v>1469</v>
      </c>
      <c r="F25" s="15" t="s">
        <v>1612</v>
      </c>
      <c r="G25" s="15" t="s">
        <v>1803</v>
      </c>
    </row>
    <row r="26" spans="1:7" ht="90" x14ac:dyDescent="0.25">
      <c r="A26" s="8" t="s">
        <v>863</v>
      </c>
      <c r="B26" s="9" t="s">
        <v>741</v>
      </c>
      <c r="C26" s="1" t="s">
        <v>581</v>
      </c>
      <c r="D26" s="1" t="s">
        <v>1439</v>
      </c>
      <c r="E26" s="15" t="s">
        <v>1460</v>
      </c>
      <c r="F26" s="15" t="s">
        <v>1613</v>
      </c>
      <c r="G26" s="15" t="s">
        <v>1614</v>
      </c>
    </row>
    <row r="27" spans="1:7" ht="45" customHeight="1" x14ac:dyDescent="0.25">
      <c r="A27" s="8" t="s">
        <v>864</v>
      </c>
      <c r="B27" s="9" t="s">
        <v>740</v>
      </c>
      <c r="C27" s="1" t="s">
        <v>581</v>
      </c>
      <c r="D27" s="1" t="s">
        <v>1439</v>
      </c>
      <c r="E27" s="15" t="s">
        <v>1469</v>
      </c>
      <c r="F27" s="15" t="s">
        <v>1470</v>
      </c>
      <c r="G27" s="15" t="s">
        <v>1805</v>
      </c>
    </row>
    <row r="28" spans="1:7" ht="61.5" customHeight="1" x14ac:dyDescent="0.25">
      <c r="A28" s="8" t="s">
        <v>739</v>
      </c>
      <c r="B28" s="9" t="s">
        <v>738</v>
      </c>
      <c r="C28" s="1" t="s">
        <v>581</v>
      </c>
      <c r="D28" s="1" t="s">
        <v>1439</v>
      </c>
      <c r="E28" s="15" t="s">
        <v>1460</v>
      </c>
      <c r="F28" s="15" t="s">
        <v>1615</v>
      </c>
      <c r="G28" s="15" t="s">
        <v>1616</v>
      </c>
    </row>
    <row r="29" spans="1:7" ht="48.75" customHeight="1" x14ac:dyDescent="0.25">
      <c r="A29" s="8" t="s">
        <v>865</v>
      </c>
      <c r="B29" s="9" t="s">
        <v>737</v>
      </c>
      <c r="C29" s="1" t="s">
        <v>581</v>
      </c>
      <c r="D29" s="1" t="s">
        <v>1439</v>
      </c>
      <c r="E29" s="15" t="s">
        <v>1460</v>
      </c>
      <c r="F29" s="15" t="s">
        <v>1499</v>
      </c>
      <c r="G29" s="15" t="s">
        <v>1806</v>
      </c>
    </row>
    <row r="30" spans="1:7" ht="45" customHeight="1" x14ac:dyDescent="0.25">
      <c r="A30" s="8" t="s">
        <v>736</v>
      </c>
      <c r="B30" s="9" t="s">
        <v>735</v>
      </c>
      <c r="C30" s="1" t="s">
        <v>581</v>
      </c>
      <c r="D30" s="1" t="s">
        <v>1439</v>
      </c>
      <c r="E30" s="15" t="s">
        <v>1457</v>
      </c>
      <c r="F30" s="15" t="s">
        <v>1458</v>
      </c>
      <c r="G30" s="15" t="s">
        <v>1617</v>
      </c>
    </row>
    <row r="31" spans="1:7" ht="16.5" customHeight="1" x14ac:dyDescent="0.25">
      <c r="A31" s="8" t="s">
        <v>734</v>
      </c>
      <c r="B31" s="9" t="s">
        <v>733</v>
      </c>
      <c r="C31" s="1" t="s">
        <v>581</v>
      </c>
      <c r="D31" s="1" t="s">
        <v>1439</v>
      </c>
      <c r="E31" s="15" t="s">
        <v>1457</v>
      </c>
      <c r="F31" s="15" t="s">
        <v>1458</v>
      </c>
      <c r="G31" s="15" t="s">
        <v>1618</v>
      </c>
    </row>
    <row r="32" spans="1:7" ht="18.75" customHeight="1" x14ac:dyDescent="0.25">
      <c r="A32" s="8" t="s">
        <v>866</v>
      </c>
      <c r="B32" s="9" t="s">
        <v>732</v>
      </c>
      <c r="C32" s="1" t="s">
        <v>581</v>
      </c>
      <c r="D32" s="1" t="s">
        <v>1439</v>
      </c>
      <c r="E32" s="15" t="s">
        <v>1457</v>
      </c>
      <c r="F32" s="15" t="s">
        <v>1458</v>
      </c>
      <c r="G32" s="15" t="s">
        <v>1619</v>
      </c>
    </row>
    <row r="33" spans="1:7" ht="75" customHeight="1" x14ac:dyDescent="0.25">
      <c r="A33" s="8" t="s">
        <v>731</v>
      </c>
      <c r="B33" s="9" t="s">
        <v>580</v>
      </c>
      <c r="C33" s="1" t="s">
        <v>581</v>
      </c>
      <c r="D33" s="1" t="s">
        <v>1439</v>
      </c>
      <c r="E33" s="15" t="s">
        <v>1460</v>
      </c>
      <c r="F33" s="15" t="s">
        <v>1620</v>
      </c>
      <c r="G33" s="15" t="s">
        <v>1621</v>
      </c>
    </row>
    <row r="34" spans="1:7" ht="32.25" customHeight="1" x14ac:dyDescent="0.25">
      <c r="A34" s="8" t="s">
        <v>867</v>
      </c>
      <c r="B34" s="9" t="s">
        <v>730</v>
      </c>
      <c r="C34" s="1" t="s">
        <v>581</v>
      </c>
      <c r="D34" s="1" t="s">
        <v>1439</v>
      </c>
      <c r="E34" s="15" t="s">
        <v>1460</v>
      </c>
      <c r="F34" s="15" t="s">
        <v>1484</v>
      </c>
      <c r="G34" s="15" t="s">
        <v>1622</v>
      </c>
    </row>
    <row r="35" spans="1:7" ht="30" x14ac:dyDescent="0.25">
      <c r="A35" s="8" t="s">
        <v>868</v>
      </c>
      <c r="B35" s="9" t="s">
        <v>729</v>
      </c>
      <c r="C35" s="1" t="s">
        <v>581</v>
      </c>
      <c r="D35" s="1" t="s">
        <v>1439</v>
      </c>
      <c r="E35" s="15" t="s">
        <v>1469</v>
      </c>
      <c r="F35" s="15" t="s">
        <v>1469</v>
      </c>
      <c r="G35" s="15" t="s">
        <v>1623</v>
      </c>
    </row>
    <row r="36" spans="1:7" ht="72.75" customHeight="1" x14ac:dyDescent="0.25">
      <c r="A36" s="8" t="s">
        <v>869</v>
      </c>
      <c r="B36" s="9" t="s">
        <v>728</v>
      </c>
      <c r="C36" s="1" t="s">
        <v>581</v>
      </c>
      <c r="D36" s="1" t="s">
        <v>1439</v>
      </c>
      <c r="E36" s="15" t="s">
        <v>1457</v>
      </c>
      <c r="F36" s="15" t="s">
        <v>1624</v>
      </c>
      <c r="G36" s="15" t="s">
        <v>1625</v>
      </c>
    </row>
    <row r="37" spans="1:7" ht="105.75" customHeight="1" x14ac:dyDescent="0.25">
      <c r="A37" s="8" t="s">
        <v>870</v>
      </c>
      <c r="B37" s="9" t="s">
        <v>727</v>
      </c>
      <c r="C37" s="1" t="s">
        <v>581</v>
      </c>
      <c r="D37" s="1" t="s">
        <v>1439</v>
      </c>
      <c r="E37" s="15" t="s">
        <v>1460</v>
      </c>
      <c r="F37" s="15" t="s">
        <v>1499</v>
      </c>
      <c r="G37" s="15" t="s">
        <v>1807</v>
      </c>
    </row>
    <row r="38" spans="1:7" ht="120" customHeight="1" x14ac:dyDescent="0.25">
      <c r="A38" s="8" t="s">
        <v>726</v>
      </c>
      <c r="B38" s="9" t="s">
        <v>725</v>
      </c>
      <c r="C38" s="1" t="s">
        <v>581</v>
      </c>
      <c r="D38" s="1" t="s">
        <v>1439</v>
      </c>
      <c r="E38" s="15" t="s">
        <v>1460</v>
      </c>
      <c r="F38" s="15" t="s">
        <v>1626</v>
      </c>
      <c r="G38" s="15" t="s">
        <v>1627</v>
      </c>
    </row>
    <row r="39" spans="1:7" x14ac:dyDescent="0.25">
      <c r="A39" s="8" t="s">
        <v>871</v>
      </c>
      <c r="B39" s="9" t="s">
        <v>724</v>
      </c>
      <c r="C39" s="1" t="s">
        <v>581</v>
      </c>
      <c r="D39" s="1" t="s">
        <v>1439</v>
      </c>
      <c r="E39" s="15" t="s">
        <v>1469</v>
      </c>
      <c r="F39" s="15" t="s">
        <v>1470</v>
      </c>
      <c r="G39" s="15"/>
    </row>
    <row r="40" spans="1:7" ht="75.75" customHeight="1" x14ac:dyDescent="0.25">
      <c r="A40" s="8" t="s">
        <v>872</v>
      </c>
      <c r="B40" s="9" t="s">
        <v>723</v>
      </c>
      <c r="C40" s="1" t="s">
        <v>581</v>
      </c>
      <c r="D40" s="1" t="s">
        <v>1439</v>
      </c>
      <c r="E40" s="15" t="s">
        <v>1460</v>
      </c>
      <c r="F40" s="15" t="s">
        <v>1484</v>
      </c>
      <c r="G40" s="15" t="s">
        <v>1628</v>
      </c>
    </row>
    <row r="41" spans="1:7" ht="30" x14ac:dyDescent="0.25">
      <c r="A41" s="8" t="s">
        <v>873</v>
      </c>
      <c r="B41" s="9" t="s">
        <v>722</v>
      </c>
      <c r="C41" s="1" t="s">
        <v>581</v>
      </c>
      <c r="D41" s="1" t="s">
        <v>1439</v>
      </c>
      <c r="E41" s="15" t="s">
        <v>1460</v>
      </c>
      <c r="F41" s="15" t="s">
        <v>1629</v>
      </c>
      <c r="G41" s="15" t="s">
        <v>1630</v>
      </c>
    </row>
    <row r="42" spans="1:7" ht="60" x14ac:dyDescent="0.25">
      <c r="A42" s="8" t="s">
        <v>721</v>
      </c>
      <c r="B42" s="9" t="s">
        <v>682</v>
      </c>
      <c r="C42" s="1" t="s">
        <v>581</v>
      </c>
      <c r="D42" s="1" t="s">
        <v>1439</v>
      </c>
      <c r="E42" s="15" t="s">
        <v>1579</v>
      </c>
      <c r="F42" s="15" t="s">
        <v>1631</v>
      </c>
      <c r="G42" s="15" t="s">
        <v>1808</v>
      </c>
    </row>
    <row r="43" spans="1:7" ht="75" x14ac:dyDescent="0.25">
      <c r="A43" s="8" t="s">
        <v>874</v>
      </c>
      <c r="B43" s="9" t="s">
        <v>720</v>
      </c>
      <c r="C43" s="1" t="s">
        <v>581</v>
      </c>
      <c r="D43" s="1" t="s">
        <v>1439</v>
      </c>
      <c r="E43" s="15" t="s">
        <v>1460</v>
      </c>
      <c r="F43" s="15" t="s">
        <v>1632</v>
      </c>
      <c r="G43" s="15" t="s">
        <v>1809</v>
      </c>
    </row>
    <row r="44" spans="1:7" ht="93.75" customHeight="1" x14ac:dyDescent="0.25">
      <c r="A44" s="8" t="s">
        <v>875</v>
      </c>
      <c r="B44" s="9" t="s">
        <v>719</v>
      </c>
      <c r="C44" s="1" t="s">
        <v>581</v>
      </c>
      <c r="D44" s="1" t="s">
        <v>1439</v>
      </c>
      <c r="E44" s="15" t="s">
        <v>1460</v>
      </c>
      <c r="F44" s="15" t="s">
        <v>1458</v>
      </c>
      <c r="G44" s="15" t="s">
        <v>1633</v>
      </c>
    </row>
    <row r="45" spans="1:7" ht="46.5" customHeight="1" x14ac:dyDescent="0.25">
      <c r="A45" s="8" t="s">
        <v>876</v>
      </c>
      <c r="B45" s="9" t="s">
        <v>718</v>
      </c>
      <c r="C45" s="1" t="s">
        <v>581</v>
      </c>
      <c r="D45" s="1" t="s">
        <v>1439</v>
      </c>
      <c r="E45" s="15" t="s">
        <v>1457</v>
      </c>
      <c r="F45" s="15" t="s">
        <v>1634</v>
      </c>
      <c r="G45" s="15" t="s">
        <v>1635</v>
      </c>
    </row>
    <row r="46" spans="1:7" ht="44.25" customHeight="1" x14ac:dyDescent="0.25">
      <c r="A46" s="8" t="s">
        <v>877</v>
      </c>
      <c r="B46" s="9" t="s">
        <v>717</v>
      </c>
      <c r="C46" s="1" t="s">
        <v>581</v>
      </c>
      <c r="D46" s="1" t="s">
        <v>1439</v>
      </c>
      <c r="E46" s="15" t="s">
        <v>1460</v>
      </c>
      <c r="F46" s="15" t="s">
        <v>1636</v>
      </c>
      <c r="G46" s="15" t="s">
        <v>1637</v>
      </c>
    </row>
    <row r="47" spans="1:7" ht="75" x14ac:dyDescent="0.25">
      <c r="A47" s="8" t="s">
        <v>716</v>
      </c>
      <c r="B47" s="9" t="s">
        <v>715</v>
      </c>
      <c r="C47" s="1" t="s">
        <v>581</v>
      </c>
      <c r="D47" s="1" t="s">
        <v>1439</v>
      </c>
      <c r="E47" s="15" t="s">
        <v>1460</v>
      </c>
      <c r="F47" s="15" t="s">
        <v>1638</v>
      </c>
      <c r="G47" s="15" t="s">
        <v>1639</v>
      </c>
    </row>
    <row r="48" spans="1:7" ht="30" x14ac:dyDescent="0.25">
      <c r="A48" s="8" t="s">
        <v>878</v>
      </c>
      <c r="B48" s="9" t="s">
        <v>714</v>
      </c>
      <c r="C48" s="1" t="s">
        <v>581</v>
      </c>
      <c r="D48" s="1" t="s">
        <v>1439</v>
      </c>
      <c r="E48" s="15" t="s">
        <v>1460</v>
      </c>
      <c r="F48" s="15" t="s">
        <v>1640</v>
      </c>
      <c r="G48" s="15" t="s">
        <v>1641</v>
      </c>
    </row>
    <row r="49" spans="1:7" ht="75.75" customHeight="1" x14ac:dyDescent="0.25">
      <c r="A49" s="8" t="s">
        <v>879</v>
      </c>
      <c r="B49" s="9" t="s">
        <v>712</v>
      </c>
      <c r="C49" s="1" t="s">
        <v>581</v>
      </c>
      <c r="D49" s="1" t="s">
        <v>1439</v>
      </c>
      <c r="E49" s="15" t="s">
        <v>1460</v>
      </c>
      <c r="F49" s="15" t="s">
        <v>1642</v>
      </c>
      <c r="G49" s="15" t="s">
        <v>1643</v>
      </c>
    </row>
    <row r="50" spans="1:7" ht="43.5" customHeight="1" x14ac:dyDescent="0.25">
      <c r="A50" s="8" t="s">
        <v>880</v>
      </c>
      <c r="B50" s="9" t="s">
        <v>711</v>
      </c>
      <c r="C50" s="1" t="s">
        <v>581</v>
      </c>
      <c r="D50" s="1" t="s">
        <v>1439</v>
      </c>
      <c r="E50" s="15" t="s">
        <v>1579</v>
      </c>
      <c r="F50" s="15" t="s">
        <v>1644</v>
      </c>
      <c r="G50" s="15" t="s">
        <v>1645</v>
      </c>
    </row>
    <row r="51" spans="1:7" ht="47.25" customHeight="1" x14ac:dyDescent="0.25">
      <c r="A51" s="8" t="s">
        <v>881</v>
      </c>
      <c r="B51" s="9" t="s">
        <v>710</v>
      </c>
      <c r="C51" s="1" t="s">
        <v>581</v>
      </c>
      <c r="D51" s="1" t="s">
        <v>1439</v>
      </c>
      <c r="E51" s="15" t="s">
        <v>1469</v>
      </c>
      <c r="F51" s="15" t="s">
        <v>1646</v>
      </c>
      <c r="G51" s="15" t="s">
        <v>1647</v>
      </c>
    </row>
    <row r="52" spans="1:7" ht="30" x14ac:dyDescent="0.25">
      <c r="A52" s="8" t="s">
        <v>882</v>
      </c>
      <c r="B52" s="9" t="s">
        <v>709</v>
      </c>
      <c r="C52" s="1" t="s">
        <v>581</v>
      </c>
      <c r="D52" s="1" t="s">
        <v>1439</v>
      </c>
      <c r="E52" s="15" t="s">
        <v>1457</v>
      </c>
      <c r="F52" s="15" t="s">
        <v>1648</v>
      </c>
      <c r="G52" s="15" t="s">
        <v>1649</v>
      </c>
    </row>
    <row r="53" spans="1:7" ht="30" x14ac:dyDescent="0.25">
      <c r="A53" s="8" t="s">
        <v>708</v>
      </c>
      <c r="B53" s="9" t="s">
        <v>707</v>
      </c>
      <c r="C53" s="1" t="s">
        <v>581</v>
      </c>
      <c r="D53" s="1" t="s">
        <v>1439</v>
      </c>
      <c r="E53" s="15" t="s">
        <v>1460</v>
      </c>
      <c r="F53" s="15" t="s">
        <v>1458</v>
      </c>
      <c r="G53" s="15" t="s">
        <v>1650</v>
      </c>
    </row>
    <row r="54" spans="1:7" ht="73.5" customHeight="1" x14ac:dyDescent="0.25">
      <c r="A54" s="8" t="s">
        <v>883</v>
      </c>
      <c r="B54" s="9" t="s">
        <v>706</v>
      </c>
      <c r="C54" s="1" t="s">
        <v>581</v>
      </c>
      <c r="D54" s="1" t="s">
        <v>1439</v>
      </c>
      <c r="E54" s="15" t="s">
        <v>1460</v>
      </c>
      <c r="F54" s="15" t="s">
        <v>1651</v>
      </c>
      <c r="G54" s="15" t="s">
        <v>1652</v>
      </c>
    </row>
    <row r="55" spans="1:7" x14ac:dyDescent="0.25">
      <c r="A55" s="8" t="s">
        <v>884</v>
      </c>
      <c r="B55" s="9" t="s">
        <v>705</v>
      </c>
      <c r="C55" s="1" t="s">
        <v>581</v>
      </c>
      <c r="D55" s="1" t="s">
        <v>1439</v>
      </c>
      <c r="E55" s="15" t="s">
        <v>1460</v>
      </c>
      <c r="F55" s="15" t="s">
        <v>1482</v>
      </c>
      <c r="G55" s="15" t="s">
        <v>1653</v>
      </c>
    </row>
    <row r="56" spans="1:7" ht="45" x14ac:dyDescent="0.25">
      <c r="A56" s="8" t="s">
        <v>885</v>
      </c>
      <c r="B56" s="9" t="s">
        <v>704</v>
      </c>
      <c r="C56" s="1" t="s">
        <v>581</v>
      </c>
      <c r="D56" s="1" t="s">
        <v>1439</v>
      </c>
      <c r="E56" s="15" t="s">
        <v>1460</v>
      </c>
      <c r="F56" s="15" t="s">
        <v>1654</v>
      </c>
      <c r="G56" s="15" t="s">
        <v>1655</v>
      </c>
    </row>
    <row r="57" spans="1:7" ht="45" x14ac:dyDescent="0.25">
      <c r="A57" s="8" t="s">
        <v>886</v>
      </c>
      <c r="B57" s="9" t="s">
        <v>681</v>
      </c>
      <c r="C57" s="1" t="s">
        <v>581</v>
      </c>
      <c r="D57" s="1" t="s">
        <v>1439</v>
      </c>
      <c r="E57" s="15" t="s">
        <v>1469</v>
      </c>
      <c r="F57" s="15" t="s">
        <v>1482</v>
      </c>
      <c r="G57" s="15" t="s">
        <v>1656</v>
      </c>
    </row>
    <row r="58" spans="1:7" ht="75" x14ac:dyDescent="0.25">
      <c r="A58" s="8" t="s">
        <v>703</v>
      </c>
      <c r="B58" s="9" t="s">
        <v>702</v>
      </c>
      <c r="C58" s="1" t="s">
        <v>581</v>
      </c>
      <c r="D58" s="1" t="s">
        <v>1439</v>
      </c>
      <c r="E58" s="15" t="s">
        <v>1457</v>
      </c>
      <c r="F58" s="15" t="s">
        <v>1657</v>
      </c>
      <c r="G58" s="15" t="s">
        <v>1658</v>
      </c>
    </row>
    <row r="59" spans="1:7" ht="75" x14ac:dyDescent="0.25">
      <c r="A59" s="8" t="s">
        <v>887</v>
      </c>
      <c r="B59" s="9" t="s">
        <v>701</v>
      </c>
      <c r="C59" s="1" t="s">
        <v>581</v>
      </c>
      <c r="D59" s="1" t="s">
        <v>1439</v>
      </c>
      <c r="E59" s="15" t="s">
        <v>1460</v>
      </c>
      <c r="F59" s="15" t="s">
        <v>1659</v>
      </c>
      <c r="G59" s="15" t="s">
        <v>1660</v>
      </c>
    </row>
    <row r="60" spans="1:7" ht="44.25" customHeight="1" x14ac:dyDescent="0.25">
      <c r="A60" s="8" t="s">
        <v>888</v>
      </c>
      <c r="B60" s="9" t="s">
        <v>700</v>
      </c>
      <c r="C60" s="1" t="s">
        <v>581</v>
      </c>
      <c r="D60" s="1" t="s">
        <v>1439</v>
      </c>
      <c r="E60" s="15" t="s">
        <v>1460</v>
      </c>
      <c r="F60" s="15" t="s">
        <v>1638</v>
      </c>
      <c r="G60" s="15" t="s">
        <v>1661</v>
      </c>
    </row>
    <row r="61" spans="1:7" ht="30" x14ac:dyDescent="0.25">
      <c r="A61" s="8" t="s">
        <v>889</v>
      </c>
      <c r="B61" s="9" t="s">
        <v>699</v>
      </c>
      <c r="C61" s="1" t="s">
        <v>581</v>
      </c>
      <c r="D61" s="1" t="s">
        <v>1439</v>
      </c>
      <c r="E61" s="15" t="s">
        <v>1469</v>
      </c>
      <c r="F61" s="15" t="s">
        <v>1522</v>
      </c>
      <c r="G61" s="15" t="s">
        <v>1662</v>
      </c>
    </row>
    <row r="62" spans="1:7" ht="60" x14ac:dyDescent="0.25">
      <c r="A62" s="8" t="s">
        <v>698</v>
      </c>
      <c r="B62" s="9" t="s">
        <v>697</v>
      </c>
      <c r="C62" s="1" t="s">
        <v>581</v>
      </c>
      <c r="D62" s="1" t="s">
        <v>1439</v>
      </c>
      <c r="E62" s="15" t="s">
        <v>1454</v>
      </c>
      <c r="F62" s="15" t="s">
        <v>1663</v>
      </c>
      <c r="G62" s="15" t="s">
        <v>1664</v>
      </c>
    </row>
    <row r="63" spans="1:7" ht="45.75" customHeight="1" x14ac:dyDescent="0.25">
      <c r="A63" s="8" t="s">
        <v>890</v>
      </c>
      <c r="B63" s="9" t="s">
        <v>696</v>
      </c>
      <c r="C63" s="1" t="s">
        <v>581</v>
      </c>
      <c r="D63" s="1" t="s">
        <v>1439</v>
      </c>
      <c r="E63" s="15" t="s">
        <v>1457</v>
      </c>
      <c r="F63" s="15" t="s">
        <v>1665</v>
      </c>
      <c r="G63" s="15"/>
    </row>
    <row r="64" spans="1:7" ht="75" x14ac:dyDescent="0.25">
      <c r="A64" s="8" t="s">
        <v>695</v>
      </c>
      <c r="B64" s="9" t="s">
        <v>694</v>
      </c>
      <c r="C64" s="1" t="s">
        <v>581</v>
      </c>
      <c r="D64" s="1" t="s">
        <v>1439</v>
      </c>
      <c r="E64" s="15" t="s">
        <v>1469</v>
      </c>
      <c r="F64" s="15" t="s">
        <v>1666</v>
      </c>
      <c r="G64" s="15" t="s">
        <v>1667</v>
      </c>
    </row>
    <row r="65" spans="1:7" ht="60" x14ac:dyDescent="0.25">
      <c r="A65" s="8" t="s">
        <v>891</v>
      </c>
      <c r="B65" s="9" t="s">
        <v>693</v>
      </c>
      <c r="C65" s="1" t="s">
        <v>581</v>
      </c>
      <c r="D65" s="1" t="s">
        <v>1439</v>
      </c>
      <c r="E65" s="15" t="s">
        <v>1460</v>
      </c>
      <c r="F65" s="15" t="s">
        <v>1668</v>
      </c>
      <c r="G65" s="15" t="s">
        <v>1669</v>
      </c>
    </row>
    <row r="66" spans="1:7" ht="60" x14ac:dyDescent="0.25">
      <c r="A66" s="8" t="s">
        <v>692</v>
      </c>
      <c r="B66" s="9" t="s">
        <v>691</v>
      </c>
      <c r="C66" s="1" t="s">
        <v>581</v>
      </c>
      <c r="D66" s="1" t="s">
        <v>1439</v>
      </c>
      <c r="E66" s="15" t="s">
        <v>1460</v>
      </c>
      <c r="F66" s="15" t="s">
        <v>1670</v>
      </c>
      <c r="G66" s="15" t="s">
        <v>1671</v>
      </c>
    </row>
    <row r="67" spans="1:7" ht="30.75" customHeight="1" x14ac:dyDescent="0.25">
      <c r="A67" s="8" t="s">
        <v>892</v>
      </c>
      <c r="B67" s="9" t="s">
        <v>690</v>
      </c>
      <c r="C67" s="1" t="s">
        <v>581</v>
      </c>
      <c r="D67" s="1" t="s">
        <v>1439</v>
      </c>
      <c r="E67" s="15" t="s">
        <v>1460</v>
      </c>
      <c r="F67" s="15" t="s">
        <v>1484</v>
      </c>
      <c r="G67" s="15" t="s">
        <v>1672</v>
      </c>
    </row>
    <row r="68" spans="1:7" ht="45" x14ac:dyDescent="0.25">
      <c r="A68" s="8" t="s">
        <v>893</v>
      </c>
      <c r="B68" s="9" t="s">
        <v>689</v>
      </c>
      <c r="C68" s="1" t="s">
        <v>581</v>
      </c>
      <c r="D68" s="1" t="s">
        <v>1439</v>
      </c>
      <c r="E68" s="15" t="s">
        <v>1469</v>
      </c>
      <c r="F68" s="15" t="s">
        <v>1482</v>
      </c>
      <c r="G68" s="15" t="s">
        <v>1673</v>
      </c>
    </row>
    <row r="69" spans="1:7" ht="60" x14ac:dyDescent="0.25">
      <c r="A69" s="8" t="s">
        <v>688</v>
      </c>
      <c r="B69" s="9" t="s">
        <v>687</v>
      </c>
      <c r="C69" s="1" t="s">
        <v>581</v>
      </c>
      <c r="D69" s="1" t="s">
        <v>1439</v>
      </c>
      <c r="E69" s="15" t="s">
        <v>1454</v>
      </c>
      <c r="F69" s="15" t="s">
        <v>1674</v>
      </c>
      <c r="G69" s="15" t="s">
        <v>1810</v>
      </c>
    </row>
    <row r="70" spans="1:7" ht="30" x14ac:dyDescent="0.25">
      <c r="A70" s="8" t="s">
        <v>686</v>
      </c>
      <c r="B70" s="9" t="s">
        <v>685</v>
      </c>
      <c r="C70" s="1" t="s">
        <v>581</v>
      </c>
      <c r="D70" s="1" t="s">
        <v>1439</v>
      </c>
      <c r="E70" s="15" t="s">
        <v>1579</v>
      </c>
      <c r="F70" s="15" t="s">
        <v>1675</v>
      </c>
      <c r="G70" s="15" t="s">
        <v>1676</v>
      </c>
    </row>
    <row r="71" spans="1:7" ht="75.75" customHeight="1" x14ac:dyDescent="0.25">
      <c r="A71" s="8" t="s">
        <v>684</v>
      </c>
      <c r="B71" s="9" t="s">
        <v>683</v>
      </c>
      <c r="C71" s="1" t="s">
        <v>581</v>
      </c>
      <c r="D71" s="1" t="s">
        <v>1439</v>
      </c>
      <c r="E71" s="15" t="s">
        <v>1469</v>
      </c>
      <c r="F71" s="15" t="s">
        <v>1677</v>
      </c>
      <c r="G71" s="15" t="s">
        <v>1678</v>
      </c>
    </row>
    <row r="72" spans="1:7" ht="30" x14ac:dyDescent="0.25">
      <c r="A72" s="8" t="s">
        <v>680</v>
      </c>
      <c r="B72" s="9" t="s">
        <v>679</v>
      </c>
      <c r="C72" s="1" t="s">
        <v>581</v>
      </c>
      <c r="D72" s="1" t="s">
        <v>1439</v>
      </c>
      <c r="E72" s="15" t="s">
        <v>1454</v>
      </c>
      <c r="F72" s="15" t="s">
        <v>1679</v>
      </c>
      <c r="G72" s="15" t="s">
        <v>1680</v>
      </c>
    </row>
    <row r="73" spans="1:7" ht="60.75" customHeight="1" x14ac:dyDescent="0.25">
      <c r="A73" s="8" t="s">
        <v>894</v>
      </c>
      <c r="B73" s="9" t="s">
        <v>678</v>
      </c>
      <c r="C73" s="1" t="s">
        <v>581</v>
      </c>
      <c r="D73" s="1" t="s">
        <v>1439</v>
      </c>
      <c r="E73" s="15" t="s">
        <v>1460</v>
      </c>
      <c r="F73" s="15" t="s">
        <v>1681</v>
      </c>
      <c r="G73" s="15" t="s">
        <v>1811</v>
      </c>
    </row>
    <row r="74" spans="1:7" x14ac:dyDescent="0.25">
      <c r="A74" s="8" t="s">
        <v>895</v>
      </c>
      <c r="B74" s="9" t="s">
        <v>677</v>
      </c>
      <c r="C74" s="1" t="s">
        <v>581</v>
      </c>
      <c r="D74" s="1" t="s">
        <v>1439</v>
      </c>
      <c r="E74" s="15" t="s">
        <v>1469</v>
      </c>
      <c r="F74" s="15" t="s">
        <v>1682</v>
      </c>
      <c r="G74" s="15" t="s">
        <v>1683</v>
      </c>
    </row>
    <row r="75" spans="1:7" ht="30" x14ac:dyDescent="0.25">
      <c r="A75" s="8" t="s">
        <v>896</v>
      </c>
      <c r="B75" s="9" t="s">
        <v>676</v>
      </c>
      <c r="C75" s="1" t="s">
        <v>581</v>
      </c>
      <c r="D75" s="1" t="s">
        <v>1439</v>
      </c>
      <c r="E75" s="15" t="s">
        <v>1460</v>
      </c>
      <c r="F75" s="15" t="s">
        <v>1684</v>
      </c>
      <c r="G75" s="15"/>
    </row>
    <row r="76" spans="1:7" x14ac:dyDescent="0.25">
      <c r="A76" s="8" t="s">
        <v>897</v>
      </c>
      <c r="B76" s="9" t="s">
        <v>675</v>
      </c>
      <c r="C76" s="1" t="s">
        <v>581</v>
      </c>
      <c r="D76" s="1" t="s">
        <v>1439</v>
      </c>
      <c r="E76" s="15" t="s">
        <v>1460</v>
      </c>
      <c r="F76" s="15" t="s">
        <v>1685</v>
      </c>
      <c r="G76" s="15" t="s">
        <v>1686</v>
      </c>
    </row>
    <row r="77" spans="1:7" x14ac:dyDescent="0.25">
      <c r="A77" s="8" t="s">
        <v>898</v>
      </c>
      <c r="B77" s="9" t="s">
        <v>674</v>
      </c>
      <c r="C77" s="1" t="s">
        <v>581</v>
      </c>
      <c r="D77" s="1" t="s">
        <v>1439</v>
      </c>
      <c r="E77" s="15" t="s">
        <v>1454</v>
      </c>
      <c r="F77" s="15" t="s">
        <v>1687</v>
      </c>
      <c r="G77" s="15" t="s">
        <v>1688</v>
      </c>
    </row>
    <row r="78" spans="1:7" ht="30" x14ac:dyDescent="0.25">
      <c r="A78" s="8" t="s">
        <v>899</v>
      </c>
      <c r="B78" s="9" t="s">
        <v>673</v>
      </c>
      <c r="C78" s="1" t="s">
        <v>581</v>
      </c>
      <c r="D78" s="1" t="s">
        <v>1439</v>
      </c>
      <c r="E78" s="15" t="s">
        <v>1460</v>
      </c>
      <c r="F78" s="15" t="s">
        <v>1499</v>
      </c>
      <c r="G78" s="15" t="s">
        <v>1689</v>
      </c>
    </row>
    <row r="79" spans="1:7" ht="30" x14ac:dyDescent="0.25">
      <c r="A79" s="8" t="s">
        <v>900</v>
      </c>
      <c r="B79" s="9" t="s">
        <v>672</v>
      </c>
      <c r="C79" s="1" t="s">
        <v>581</v>
      </c>
      <c r="D79" s="1" t="s">
        <v>1439</v>
      </c>
      <c r="E79" s="15" t="s">
        <v>1460</v>
      </c>
      <c r="F79" s="15" t="s">
        <v>1690</v>
      </c>
      <c r="G79" s="15" t="s">
        <v>1691</v>
      </c>
    </row>
    <row r="80" spans="1:7" ht="105" x14ac:dyDescent="0.25">
      <c r="A80" s="8" t="s">
        <v>671</v>
      </c>
      <c r="B80" s="9" t="s">
        <v>670</v>
      </c>
      <c r="C80" s="1" t="s">
        <v>581</v>
      </c>
      <c r="D80" s="1" t="s">
        <v>1439</v>
      </c>
      <c r="E80" s="15" t="s">
        <v>1469</v>
      </c>
      <c r="F80" s="15" t="s">
        <v>1470</v>
      </c>
      <c r="G80" s="15" t="s">
        <v>1692</v>
      </c>
    </row>
    <row r="81" spans="1:7" ht="30" x14ac:dyDescent="0.25">
      <c r="A81" s="8" t="s">
        <v>901</v>
      </c>
      <c r="B81" s="9" t="s">
        <v>669</v>
      </c>
      <c r="C81" s="1" t="s">
        <v>581</v>
      </c>
      <c r="D81" s="1" t="s">
        <v>1439</v>
      </c>
      <c r="E81" s="15" t="s">
        <v>1460</v>
      </c>
      <c r="F81" s="15" t="s">
        <v>1693</v>
      </c>
      <c r="G81" s="15" t="s">
        <v>1694</v>
      </c>
    </row>
    <row r="82" spans="1:7" ht="30" x14ac:dyDescent="0.25">
      <c r="A82" s="8" t="s">
        <v>902</v>
      </c>
      <c r="B82" s="9" t="s">
        <v>668</v>
      </c>
      <c r="C82" s="1" t="s">
        <v>581</v>
      </c>
      <c r="D82" s="1" t="s">
        <v>1439</v>
      </c>
      <c r="E82" s="15" t="s">
        <v>1469</v>
      </c>
      <c r="F82" s="15" t="s">
        <v>1482</v>
      </c>
      <c r="G82" s="15" t="s">
        <v>1695</v>
      </c>
    </row>
    <row r="83" spans="1:7" ht="45" x14ac:dyDescent="0.25">
      <c r="A83" s="8" t="s">
        <v>667</v>
      </c>
      <c r="B83" s="9" t="s">
        <v>666</v>
      </c>
      <c r="C83" s="1" t="s">
        <v>581</v>
      </c>
      <c r="D83" s="1" t="s">
        <v>1439</v>
      </c>
      <c r="E83" s="15" t="s">
        <v>1460</v>
      </c>
      <c r="F83" s="15" t="s">
        <v>1696</v>
      </c>
      <c r="G83" s="15" t="s">
        <v>1697</v>
      </c>
    </row>
    <row r="84" spans="1:7" ht="30" x14ac:dyDescent="0.25">
      <c r="A84" s="8" t="s">
        <v>665</v>
      </c>
      <c r="B84" s="9" t="s">
        <v>664</v>
      </c>
      <c r="C84" s="1" t="s">
        <v>581</v>
      </c>
      <c r="D84" s="1" t="s">
        <v>1439</v>
      </c>
      <c r="E84" s="15" t="s">
        <v>1457</v>
      </c>
      <c r="F84" s="15" t="s">
        <v>1698</v>
      </c>
      <c r="G84" s="15" t="s">
        <v>1699</v>
      </c>
    </row>
    <row r="85" spans="1:7" ht="30" x14ac:dyDescent="0.25">
      <c r="A85" s="8" t="s">
        <v>393</v>
      </c>
      <c r="B85" s="9" t="s">
        <v>663</v>
      </c>
      <c r="C85" s="1" t="s">
        <v>581</v>
      </c>
      <c r="D85" s="1" t="s">
        <v>1439</v>
      </c>
      <c r="E85" s="15" t="s">
        <v>1460</v>
      </c>
      <c r="F85" s="15" t="s">
        <v>1700</v>
      </c>
      <c r="G85" s="15" t="s">
        <v>1701</v>
      </c>
    </row>
    <row r="86" spans="1:7" ht="45" customHeight="1" x14ac:dyDescent="0.25">
      <c r="A86" s="8" t="s">
        <v>903</v>
      </c>
      <c r="B86" s="9" t="s">
        <v>662</v>
      </c>
      <c r="C86" s="1" t="s">
        <v>581</v>
      </c>
      <c r="D86" s="1" t="s">
        <v>1439</v>
      </c>
      <c r="E86" s="15" t="s">
        <v>1469</v>
      </c>
      <c r="F86" s="15" t="s">
        <v>1479</v>
      </c>
      <c r="G86" s="15" t="s">
        <v>1702</v>
      </c>
    </row>
    <row r="87" spans="1:7" ht="30" x14ac:dyDescent="0.25">
      <c r="A87" s="8" t="s">
        <v>661</v>
      </c>
      <c r="B87" s="9" t="s">
        <v>660</v>
      </c>
      <c r="C87" s="1" t="s">
        <v>581</v>
      </c>
      <c r="D87" s="1" t="s">
        <v>1439</v>
      </c>
      <c r="E87" s="15" t="s">
        <v>1579</v>
      </c>
      <c r="F87" s="15" t="s">
        <v>1703</v>
      </c>
      <c r="G87" s="15" t="s">
        <v>1704</v>
      </c>
    </row>
    <row r="88" spans="1:7" ht="60" x14ac:dyDescent="0.25">
      <c r="A88" s="8" t="s">
        <v>904</v>
      </c>
      <c r="B88" s="9" t="s">
        <v>659</v>
      </c>
      <c r="C88" s="1" t="s">
        <v>581</v>
      </c>
      <c r="D88" s="1" t="s">
        <v>1439</v>
      </c>
      <c r="E88" s="15" t="s">
        <v>1469</v>
      </c>
      <c r="F88" s="15" t="s">
        <v>1705</v>
      </c>
      <c r="G88" s="15" t="s">
        <v>1812</v>
      </c>
    </row>
    <row r="89" spans="1:7" ht="46.5" customHeight="1" x14ac:dyDescent="0.25">
      <c r="A89" s="8" t="s">
        <v>905</v>
      </c>
      <c r="B89" s="9" t="s">
        <v>658</v>
      </c>
      <c r="C89" s="1" t="s">
        <v>581</v>
      </c>
      <c r="D89" s="1" t="s">
        <v>1439</v>
      </c>
      <c r="E89" s="15" t="s">
        <v>1460</v>
      </c>
      <c r="F89" s="15" t="s">
        <v>1706</v>
      </c>
      <c r="G89" s="15" t="s">
        <v>1707</v>
      </c>
    </row>
    <row r="90" spans="1:7" ht="59.25" customHeight="1" x14ac:dyDescent="0.25">
      <c r="A90" s="8" t="s">
        <v>906</v>
      </c>
      <c r="B90" s="9" t="s">
        <v>657</v>
      </c>
      <c r="C90" s="1" t="s">
        <v>581</v>
      </c>
      <c r="D90" s="1" t="s">
        <v>1439</v>
      </c>
      <c r="E90" s="15" t="s">
        <v>1460</v>
      </c>
      <c r="F90" s="15" t="s">
        <v>1482</v>
      </c>
      <c r="G90" s="15" t="s">
        <v>1708</v>
      </c>
    </row>
    <row r="91" spans="1:7" ht="92.25" customHeight="1" x14ac:dyDescent="0.25">
      <c r="A91" s="8" t="s">
        <v>656</v>
      </c>
      <c r="B91" s="9" t="s">
        <v>655</v>
      </c>
      <c r="C91" s="1" t="s">
        <v>581</v>
      </c>
      <c r="D91" s="1" t="s">
        <v>1439</v>
      </c>
      <c r="E91" s="15" t="s">
        <v>1469</v>
      </c>
      <c r="F91" s="15" t="s">
        <v>1528</v>
      </c>
      <c r="G91" s="15" t="s">
        <v>1709</v>
      </c>
    </row>
    <row r="92" spans="1:7" ht="46.5" customHeight="1" x14ac:dyDescent="0.25">
      <c r="A92" s="8" t="s">
        <v>907</v>
      </c>
      <c r="B92" s="9" t="s">
        <v>654</v>
      </c>
      <c r="C92" s="1" t="s">
        <v>581</v>
      </c>
      <c r="D92" s="1" t="s">
        <v>1439</v>
      </c>
      <c r="E92" s="15" t="s">
        <v>1460</v>
      </c>
      <c r="F92" s="15" t="s">
        <v>1547</v>
      </c>
      <c r="G92" s="15" t="s">
        <v>1710</v>
      </c>
    </row>
    <row r="93" spans="1:7" ht="59.25" customHeight="1" x14ac:dyDescent="0.25">
      <c r="A93" s="8" t="s">
        <v>908</v>
      </c>
      <c r="B93" s="9" t="s">
        <v>653</v>
      </c>
      <c r="C93" s="1" t="s">
        <v>581</v>
      </c>
      <c r="D93" s="1" t="s">
        <v>1439</v>
      </c>
      <c r="E93" s="15" t="s">
        <v>1460</v>
      </c>
      <c r="F93" s="15" t="s">
        <v>1711</v>
      </c>
      <c r="G93" s="15" t="s">
        <v>1712</v>
      </c>
    </row>
    <row r="94" spans="1:7" ht="75.75" customHeight="1" x14ac:dyDescent="0.25">
      <c r="A94" s="8" t="s">
        <v>652</v>
      </c>
      <c r="B94" s="9" t="s">
        <v>651</v>
      </c>
      <c r="C94" s="1" t="s">
        <v>581</v>
      </c>
      <c r="D94" s="1" t="s">
        <v>1439</v>
      </c>
      <c r="E94" s="15" t="s">
        <v>1469</v>
      </c>
      <c r="F94" s="15" t="s">
        <v>1482</v>
      </c>
      <c r="G94" s="15" t="s">
        <v>1713</v>
      </c>
    </row>
    <row r="95" spans="1:7" ht="75.75" customHeight="1" x14ac:dyDescent="0.25">
      <c r="A95" s="8" t="s">
        <v>909</v>
      </c>
      <c r="B95" s="9" t="s">
        <v>650</v>
      </c>
      <c r="C95" s="1" t="s">
        <v>581</v>
      </c>
      <c r="D95" s="1" t="s">
        <v>1439</v>
      </c>
      <c r="E95" s="15" t="s">
        <v>1460</v>
      </c>
      <c r="F95" s="15" t="s">
        <v>1714</v>
      </c>
      <c r="G95" s="15" t="s">
        <v>1715</v>
      </c>
    </row>
    <row r="96" spans="1:7" ht="60" customHeight="1" x14ac:dyDescent="0.25">
      <c r="A96" s="8" t="s">
        <v>649</v>
      </c>
      <c r="B96" s="9" t="s">
        <v>648</v>
      </c>
      <c r="C96" s="1" t="s">
        <v>581</v>
      </c>
      <c r="D96" s="1" t="s">
        <v>1439</v>
      </c>
      <c r="E96" s="15" t="s">
        <v>1460</v>
      </c>
      <c r="F96" s="15" t="s">
        <v>1716</v>
      </c>
      <c r="G96" s="15" t="s">
        <v>1717</v>
      </c>
    </row>
    <row r="97" spans="1:8" ht="17.25" customHeight="1" x14ac:dyDescent="0.25">
      <c r="A97" s="8" t="s">
        <v>910</v>
      </c>
      <c r="B97" s="9" t="s">
        <v>642</v>
      </c>
      <c r="C97" s="1" t="s">
        <v>581</v>
      </c>
      <c r="D97" s="1" t="s">
        <v>1439</v>
      </c>
      <c r="E97" s="15" t="s">
        <v>1457</v>
      </c>
      <c r="F97" s="15" t="s">
        <v>1718</v>
      </c>
      <c r="G97" s="15" t="s">
        <v>1719</v>
      </c>
    </row>
    <row r="98" spans="1:8" ht="28.5" customHeight="1" x14ac:dyDescent="0.25">
      <c r="A98" s="8" t="s">
        <v>911</v>
      </c>
      <c r="B98" s="9" t="s">
        <v>647</v>
      </c>
      <c r="C98" s="1" t="s">
        <v>581</v>
      </c>
      <c r="D98" s="1" t="s">
        <v>1439</v>
      </c>
      <c r="E98" s="15" t="s">
        <v>1460</v>
      </c>
      <c r="F98" s="15" t="s">
        <v>1685</v>
      </c>
      <c r="G98" s="15" t="s">
        <v>1720</v>
      </c>
    </row>
    <row r="99" spans="1:8" ht="43.5" customHeight="1" x14ac:dyDescent="0.25">
      <c r="A99" s="8" t="s">
        <v>912</v>
      </c>
      <c r="B99" s="9" t="s">
        <v>646</v>
      </c>
      <c r="C99" s="1" t="s">
        <v>581</v>
      </c>
      <c r="D99" s="1" t="s">
        <v>1439</v>
      </c>
      <c r="E99" s="15" t="s">
        <v>1469</v>
      </c>
      <c r="F99" s="15" t="s">
        <v>1469</v>
      </c>
      <c r="G99" s="15" t="s">
        <v>1721</v>
      </c>
    </row>
    <row r="100" spans="1:8" x14ac:dyDescent="0.25">
      <c r="A100" s="8" t="s">
        <v>913</v>
      </c>
      <c r="B100" s="9" t="s">
        <v>645</v>
      </c>
      <c r="C100" s="1" t="s">
        <v>581</v>
      </c>
      <c r="D100" s="1" t="s">
        <v>1439</v>
      </c>
      <c r="E100" s="15" t="s">
        <v>1469</v>
      </c>
      <c r="F100" s="15" t="s">
        <v>1722</v>
      </c>
      <c r="G100" s="15" t="s">
        <v>1723</v>
      </c>
    </row>
    <row r="101" spans="1:8" ht="75.75" customHeight="1" x14ac:dyDescent="0.25">
      <c r="A101" s="8" t="s">
        <v>914</v>
      </c>
      <c r="B101" s="9" t="s">
        <v>644</v>
      </c>
      <c r="C101" s="1" t="s">
        <v>581</v>
      </c>
      <c r="D101" s="1" t="s">
        <v>1439</v>
      </c>
      <c r="E101" s="15" t="s">
        <v>1460</v>
      </c>
      <c r="F101" s="15" t="s">
        <v>1536</v>
      </c>
      <c r="G101" s="15" t="s">
        <v>1724</v>
      </c>
    </row>
    <row r="102" spans="1:8" ht="30" x14ac:dyDescent="0.25">
      <c r="A102" s="8" t="s">
        <v>915</v>
      </c>
      <c r="B102" s="9" t="s">
        <v>643</v>
      </c>
      <c r="C102" s="1" t="s">
        <v>581</v>
      </c>
      <c r="D102" s="1" t="s">
        <v>1439</v>
      </c>
      <c r="E102" s="15" t="s">
        <v>1579</v>
      </c>
      <c r="F102" s="15" t="s">
        <v>1725</v>
      </c>
      <c r="G102" s="15" t="s">
        <v>1726</v>
      </c>
    </row>
    <row r="103" spans="1:8" ht="47.25" customHeight="1" x14ac:dyDescent="0.25">
      <c r="A103" s="8" t="s">
        <v>641</v>
      </c>
      <c r="B103" s="9" t="s">
        <v>640</v>
      </c>
      <c r="C103" s="1" t="s">
        <v>581</v>
      </c>
      <c r="D103" s="1" t="s">
        <v>1439</v>
      </c>
      <c r="E103" s="15" t="s">
        <v>1460</v>
      </c>
      <c r="F103" s="15" t="s">
        <v>1727</v>
      </c>
      <c r="G103" s="15" t="s">
        <v>1728</v>
      </c>
    </row>
    <row r="104" spans="1:8" ht="90" x14ac:dyDescent="0.25">
      <c r="A104" s="8" t="s">
        <v>916</v>
      </c>
      <c r="B104" s="9" t="s">
        <v>639</v>
      </c>
      <c r="C104" s="1" t="s">
        <v>581</v>
      </c>
      <c r="D104" s="1" t="s">
        <v>1439</v>
      </c>
      <c r="E104" s="15" t="s">
        <v>1460</v>
      </c>
      <c r="F104" s="15" t="s">
        <v>1729</v>
      </c>
      <c r="G104" s="15" t="s">
        <v>1730</v>
      </c>
    </row>
    <row r="105" spans="1:8" ht="74.25" customHeight="1" x14ac:dyDescent="0.25">
      <c r="A105" s="8" t="s">
        <v>638</v>
      </c>
      <c r="B105" s="9" t="s">
        <v>623</v>
      </c>
      <c r="C105" s="1" t="s">
        <v>581</v>
      </c>
      <c r="D105" s="1" t="s">
        <v>1439</v>
      </c>
      <c r="E105" s="15" t="s">
        <v>1469</v>
      </c>
      <c r="F105" s="15" t="s">
        <v>1731</v>
      </c>
      <c r="G105" s="15" t="s">
        <v>1732</v>
      </c>
    </row>
    <row r="106" spans="1:8" ht="47.25" customHeight="1" x14ac:dyDescent="0.25">
      <c r="A106" s="8" t="s">
        <v>637</v>
      </c>
      <c r="B106" s="9" t="s">
        <v>636</v>
      </c>
      <c r="C106" s="1" t="s">
        <v>581</v>
      </c>
      <c r="D106" s="1" t="s">
        <v>1439</v>
      </c>
      <c r="E106" s="15" t="s">
        <v>1454</v>
      </c>
      <c r="F106" s="15" t="s">
        <v>1499</v>
      </c>
      <c r="G106" s="15" t="s">
        <v>1733</v>
      </c>
    </row>
    <row r="107" spans="1:8" ht="30" customHeight="1" x14ac:dyDescent="0.25">
      <c r="A107" s="8" t="s">
        <v>917</v>
      </c>
      <c r="B107" s="9" t="s">
        <v>635</v>
      </c>
      <c r="C107" s="1" t="s">
        <v>581</v>
      </c>
      <c r="D107" s="1" t="s">
        <v>1439</v>
      </c>
      <c r="E107" s="15" t="s">
        <v>1469</v>
      </c>
      <c r="F107" s="15" t="s">
        <v>1612</v>
      </c>
      <c r="G107" s="15" t="s">
        <v>1734</v>
      </c>
    </row>
    <row r="108" spans="1:8" ht="60" x14ac:dyDescent="0.25">
      <c r="A108" s="8" t="s">
        <v>634</v>
      </c>
      <c r="B108" s="9" t="s">
        <v>633</v>
      </c>
      <c r="C108" s="1" t="s">
        <v>581</v>
      </c>
      <c r="D108" s="1" t="s">
        <v>1439</v>
      </c>
      <c r="E108" s="15" t="s">
        <v>1469</v>
      </c>
      <c r="F108" s="15" t="s">
        <v>1735</v>
      </c>
      <c r="G108" s="15" t="s">
        <v>1736</v>
      </c>
    </row>
    <row r="109" spans="1:8" ht="75" customHeight="1" x14ac:dyDescent="0.25">
      <c r="A109" s="8" t="s">
        <v>918</v>
      </c>
      <c r="B109" s="9" t="s">
        <v>632</v>
      </c>
      <c r="C109" s="1" t="s">
        <v>581</v>
      </c>
      <c r="D109" s="1" t="s">
        <v>1439</v>
      </c>
      <c r="E109" s="15" t="s">
        <v>1460</v>
      </c>
      <c r="F109" s="15" t="s">
        <v>1737</v>
      </c>
      <c r="G109" s="15" t="s">
        <v>1738</v>
      </c>
    </row>
    <row r="110" spans="1:8" ht="74.25" customHeight="1" x14ac:dyDescent="0.25">
      <c r="A110" s="8" t="s">
        <v>631</v>
      </c>
      <c r="B110" s="9" t="s">
        <v>630</v>
      </c>
      <c r="C110" s="1" t="s">
        <v>581</v>
      </c>
      <c r="D110" s="1" t="s">
        <v>1439</v>
      </c>
      <c r="E110" s="15" t="s">
        <v>1454</v>
      </c>
      <c r="F110" s="15" t="s">
        <v>1739</v>
      </c>
      <c r="G110" s="15" t="s">
        <v>1740</v>
      </c>
    </row>
    <row r="111" spans="1:8" ht="72" customHeight="1" x14ac:dyDescent="0.25">
      <c r="A111" s="8" t="s">
        <v>629</v>
      </c>
      <c r="B111" s="9" t="s">
        <v>628</v>
      </c>
      <c r="C111" s="1" t="s">
        <v>581</v>
      </c>
      <c r="D111" s="1" t="s">
        <v>1439</v>
      </c>
      <c r="E111" s="15" t="s">
        <v>1457</v>
      </c>
      <c r="F111" s="15" t="s">
        <v>1620</v>
      </c>
      <c r="G111" s="15" t="s">
        <v>1813</v>
      </c>
      <c r="H111" s="7" t="s">
        <v>1801</v>
      </c>
    </row>
    <row r="112" spans="1:8" ht="31.5" customHeight="1" x14ac:dyDescent="0.25">
      <c r="A112" s="8" t="s">
        <v>919</v>
      </c>
      <c r="B112" s="9" t="s">
        <v>627</v>
      </c>
      <c r="C112" s="1" t="s">
        <v>581</v>
      </c>
      <c r="D112" s="1" t="s">
        <v>1439</v>
      </c>
      <c r="E112" s="15" t="s">
        <v>1469</v>
      </c>
      <c r="F112" s="15" t="s">
        <v>1741</v>
      </c>
      <c r="G112" s="15" t="s">
        <v>1742</v>
      </c>
    </row>
    <row r="113" spans="1:7" ht="45.75" customHeight="1" x14ac:dyDescent="0.25">
      <c r="A113" s="8" t="s">
        <v>920</v>
      </c>
      <c r="B113" s="9" t="s">
        <v>626</v>
      </c>
      <c r="C113" s="1" t="s">
        <v>581</v>
      </c>
      <c r="D113" s="1" t="s">
        <v>1439</v>
      </c>
      <c r="E113" s="15" t="s">
        <v>1460</v>
      </c>
      <c r="F113" s="15" t="s">
        <v>1743</v>
      </c>
      <c r="G113" s="15" t="s">
        <v>1744</v>
      </c>
    </row>
    <row r="114" spans="1:7" ht="63" customHeight="1" x14ac:dyDescent="0.25">
      <c r="A114" s="8" t="s">
        <v>625</v>
      </c>
      <c r="B114" s="9" t="s">
        <v>624</v>
      </c>
      <c r="C114" s="1" t="s">
        <v>581</v>
      </c>
      <c r="D114" s="1" t="s">
        <v>1439</v>
      </c>
      <c r="E114" s="15" t="s">
        <v>1469</v>
      </c>
      <c r="F114" s="15" t="s">
        <v>1739</v>
      </c>
      <c r="G114" s="15" t="s">
        <v>1745</v>
      </c>
    </row>
    <row r="115" spans="1:7" ht="43.5" customHeight="1" x14ac:dyDescent="0.25">
      <c r="A115" s="8" t="s">
        <v>922</v>
      </c>
      <c r="B115" s="9" t="s">
        <v>621</v>
      </c>
      <c r="C115" s="1" t="s">
        <v>581</v>
      </c>
      <c r="D115" s="1" t="s">
        <v>1439</v>
      </c>
      <c r="E115" s="15" t="s">
        <v>1460</v>
      </c>
      <c r="F115" s="15" t="s">
        <v>1746</v>
      </c>
      <c r="G115" s="15" t="s">
        <v>1747</v>
      </c>
    </row>
    <row r="116" spans="1:7" ht="60.75" customHeight="1" x14ac:dyDescent="0.25">
      <c r="A116" s="8" t="s">
        <v>923</v>
      </c>
      <c r="B116" s="9" t="s">
        <v>620</v>
      </c>
      <c r="C116" s="1" t="s">
        <v>581</v>
      </c>
      <c r="D116" s="1" t="s">
        <v>1439</v>
      </c>
      <c r="E116" s="15" t="s">
        <v>1460</v>
      </c>
      <c r="F116" s="15" t="s">
        <v>1748</v>
      </c>
      <c r="G116" s="15" t="s">
        <v>1749</v>
      </c>
    </row>
    <row r="117" spans="1:7" ht="60" x14ac:dyDescent="0.25">
      <c r="A117" s="8" t="s">
        <v>924</v>
      </c>
      <c r="B117" s="9" t="s">
        <v>607</v>
      </c>
      <c r="C117" s="1" t="s">
        <v>581</v>
      </c>
      <c r="D117" s="1" t="s">
        <v>1439</v>
      </c>
      <c r="E117" s="15" t="s">
        <v>1460</v>
      </c>
      <c r="F117" s="15" t="s">
        <v>1750</v>
      </c>
      <c r="G117" s="15" t="s">
        <v>1751</v>
      </c>
    </row>
    <row r="118" spans="1:7" ht="48" customHeight="1" x14ac:dyDescent="0.25">
      <c r="A118" s="8" t="s">
        <v>619</v>
      </c>
      <c r="B118" s="9" t="s">
        <v>618</v>
      </c>
      <c r="C118" s="1" t="s">
        <v>581</v>
      </c>
      <c r="D118" s="1" t="s">
        <v>1439</v>
      </c>
      <c r="E118" s="15" t="s">
        <v>1460</v>
      </c>
      <c r="F118" s="15" t="s">
        <v>1679</v>
      </c>
      <c r="G118" s="15" t="s">
        <v>1752</v>
      </c>
    </row>
    <row r="119" spans="1:7" ht="45.75" customHeight="1" x14ac:dyDescent="0.25">
      <c r="A119" s="8" t="s">
        <v>925</v>
      </c>
      <c r="B119" s="9" t="s">
        <v>610</v>
      </c>
      <c r="C119" s="1" t="s">
        <v>581</v>
      </c>
      <c r="D119" s="1" t="s">
        <v>1439</v>
      </c>
      <c r="E119" s="15" t="s">
        <v>1469</v>
      </c>
      <c r="F119" s="15" t="s">
        <v>1522</v>
      </c>
      <c r="G119" s="15" t="s">
        <v>1753</v>
      </c>
    </row>
    <row r="120" spans="1:7" ht="30" x14ac:dyDescent="0.25">
      <c r="A120" s="8" t="s">
        <v>926</v>
      </c>
      <c r="B120" s="9" t="s">
        <v>617</v>
      </c>
      <c r="C120" s="1" t="s">
        <v>581</v>
      </c>
      <c r="D120" s="1" t="s">
        <v>1439</v>
      </c>
      <c r="E120" s="15" t="s">
        <v>1469</v>
      </c>
      <c r="F120" s="15" t="s">
        <v>1482</v>
      </c>
      <c r="G120" s="15" t="s">
        <v>1754</v>
      </c>
    </row>
    <row r="121" spans="1:7" ht="46.5" customHeight="1" x14ac:dyDescent="0.25">
      <c r="A121" s="8" t="s">
        <v>927</v>
      </c>
      <c r="B121" s="9" t="s">
        <v>616</v>
      </c>
      <c r="C121" s="1" t="s">
        <v>581</v>
      </c>
      <c r="D121" s="1" t="s">
        <v>1439</v>
      </c>
      <c r="E121" s="15" t="s">
        <v>1460</v>
      </c>
      <c r="F121" s="15" t="s">
        <v>1638</v>
      </c>
      <c r="G121" s="15" t="s">
        <v>1755</v>
      </c>
    </row>
    <row r="122" spans="1:7" ht="45" customHeight="1" x14ac:dyDescent="0.25">
      <c r="A122" s="8" t="s">
        <v>929</v>
      </c>
      <c r="B122" s="9" t="s">
        <v>614</v>
      </c>
      <c r="C122" s="1" t="s">
        <v>581</v>
      </c>
      <c r="D122" s="1" t="s">
        <v>1439</v>
      </c>
      <c r="E122" s="15" t="s">
        <v>1460</v>
      </c>
      <c r="F122" s="15" t="s">
        <v>1506</v>
      </c>
      <c r="G122" s="15" t="s">
        <v>1756</v>
      </c>
    </row>
    <row r="123" spans="1:7" x14ac:dyDescent="0.25">
      <c r="A123" s="8" t="s">
        <v>613</v>
      </c>
      <c r="B123" s="9" t="s">
        <v>612</v>
      </c>
      <c r="C123" s="1" t="s">
        <v>581</v>
      </c>
      <c r="D123" s="1" t="s">
        <v>1439</v>
      </c>
      <c r="E123" s="15" t="s">
        <v>1469</v>
      </c>
      <c r="F123" s="15" t="s">
        <v>1757</v>
      </c>
      <c r="G123" s="15"/>
    </row>
    <row r="124" spans="1:7" ht="30" x14ac:dyDescent="0.25">
      <c r="A124" s="8" t="s">
        <v>930</v>
      </c>
      <c r="B124" s="9" t="s">
        <v>611</v>
      </c>
      <c r="C124" s="1" t="s">
        <v>581</v>
      </c>
      <c r="D124" s="1" t="s">
        <v>1439</v>
      </c>
      <c r="E124" s="15" t="s">
        <v>1460</v>
      </c>
      <c r="F124" s="15" t="s">
        <v>1758</v>
      </c>
      <c r="G124" s="15" t="s">
        <v>1759</v>
      </c>
    </row>
    <row r="125" spans="1:7" ht="30" x14ac:dyDescent="0.25">
      <c r="A125" s="8" t="s">
        <v>609</v>
      </c>
      <c r="B125" s="9" t="s">
        <v>608</v>
      </c>
      <c r="C125" s="1" t="s">
        <v>581</v>
      </c>
      <c r="D125" s="1" t="s">
        <v>1439</v>
      </c>
      <c r="E125" s="15" t="s">
        <v>1460</v>
      </c>
      <c r="F125" s="15" t="s">
        <v>1484</v>
      </c>
      <c r="G125" s="15" t="s">
        <v>1760</v>
      </c>
    </row>
    <row r="126" spans="1:7" ht="30" x14ac:dyDescent="0.25">
      <c r="A126" s="8" t="s">
        <v>931</v>
      </c>
      <c r="B126" s="9" t="s">
        <v>606</v>
      </c>
      <c r="C126" s="1" t="s">
        <v>581</v>
      </c>
      <c r="D126" s="1" t="s">
        <v>1439</v>
      </c>
      <c r="E126" s="15" t="s">
        <v>1460</v>
      </c>
      <c r="F126" s="15" t="s">
        <v>1761</v>
      </c>
      <c r="G126" s="15" t="s">
        <v>1815</v>
      </c>
    </row>
    <row r="127" spans="1:7" x14ac:dyDescent="0.25">
      <c r="A127" s="8" t="s">
        <v>932</v>
      </c>
      <c r="B127" s="9" t="s">
        <v>605</v>
      </c>
      <c r="C127" s="1" t="s">
        <v>581</v>
      </c>
      <c r="D127" s="1" t="s">
        <v>1439</v>
      </c>
      <c r="E127" s="15" t="s">
        <v>1460</v>
      </c>
      <c r="F127" s="15" t="s">
        <v>1762</v>
      </c>
      <c r="G127" s="15" t="s">
        <v>1814</v>
      </c>
    </row>
    <row r="128" spans="1:7" ht="30" x14ac:dyDescent="0.25">
      <c r="A128" s="8" t="s">
        <v>933</v>
      </c>
      <c r="B128" s="9" t="s">
        <v>602</v>
      </c>
      <c r="C128" s="1" t="s">
        <v>581</v>
      </c>
      <c r="D128" s="1" t="s">
        <v>1439</v>
      </c>
      <c r="E128" s="15" t="s">
        <v>1460</v>
      </c>
      <c r="F128" s="15" t="s">
        <v>1763</v>
      </c>
      <c r="G128" s="15" t="s">
        <v>1764</v>
      </c>
    </row>
    <row r="129" spans="1:7" ht="61.5" customHeight="1" x14ac:dyDescent="0.25">
      <c r="A129" s="8" t="s">
        <v>601</v>
      </c>
      <c r="B129" s="9" t="s">
        <v>600</v>
      </c>
      <c r="C129" s="1" t="s">
        <v>581</v>
      </c>
      <c r="D129" s="1" t="s">
        <v>1439</v>
      </c>
      <c r="E129" s="15" t="s">
        <v>1460</v>
      </c>
      <c r="F129" s="15" t="s">
        <v>1765</v>
      </c>
      <c r="G129" s="15" t="s">
        <v>1766</v>
      </c>
    </row>
    <row r="130" spans="1:7" ht="32.25" customHeight="1" x14ac:dyDescent="0.25">
      <c r="A130" s="8" t="s">
        <v>934</v>
      </c>
      <c r="B130" s="9" t="s">
        <v>599</v>
      </c>
      <c r="C130" s="1" t="s">
        <v>581</v>
      </c>
      <c r="D130" s="1" t="s">
        <v>1439</v>
      </c>
      <c r="E130" s="15" t="s">
        <v>1454</v>
      </c>
      <c r="F130" s="15" t="s">
        <v>1767</v>
      </c>
      <c r="G130" s="15" t="s">
        <v>1768</v>
      </c>
    </row>
    <row r="131" spans="1:7" ht="61.5" customHeight="1" x14ac:dyDescent="0.25">
      <c r="A131" s="8" t="s">
        <v>935</v>
      </c>
      <c r="B131" s="9" t="s">
        <v>598</v>
      </c>
      <c r="C131" s="1" t="s">
        <v>581</v>
      </c>
      <c r="D131" s="1" t="s">
        <v>1439</v>
      </c>
      <c r="E131" s="15" t="s">
        <v>1469</v>
      </c>
      <c r="F131" s="15" t="s">
        <v>1482</v>
      </c>
      <c r="G131" s="15" t="s">
        <v>1769</v>
      </c>
    </row>
    <row r="132" spans="1:7" ht="60" x14ac:dyDescent="0.25">
      <c r="A132" s="8" t="s">
        <v>936</v>
      </c>
      <c r="B132" s="9" t="s">
        <v>597</v>
      </c>
      <c r="C132" s="1" t="s">
        <v>581</v>
      </c>
      <c r="D132" s="1" t="s">
        <v>1439</v>
      </c>
      <c r="E132" s="15" t="s">
        <v>1460</v>
      </c>
      <c r="F132" s="15" t="s">
        <v>1770</v>
      </c>
      <c r="G132" s="12" t="s">
        <v>1816</v>
      </c>
    </row>
    <row r="133" spans="1:7" ht="19.5" customHeight="1" x14ac:dyDescent="0.25">
      <c r="A133" s="8" t="s">
        <v>596</v>
      </c>
      <c r="B133" s="9" t="s">
        <v>595</v>
      </c>
      <c r="C133" s="1" t="s">
        <v>581</v>
      </c>
      <c r="D133" s="1" t="s">
        <v>1439</v>
      </c>
      <c r="E133" s="15" t="s">
        <v>1469</v>
      </c>
      <c r="F133" s="15" t="s">
        <v>1482</v>
      </c>
      <c r="G133" s="15" t="s">
        <v>1771</v>
      </c>
    </row>
    <row r="134" spans="1:7" ht="30" x14ac:dyDescent="0.25">
      <c r="A134" s="8" t="s">
        <v>594</v>
      </c>
      <c r="B134" s="9" t="s">
        <v>593</v>
      </c>
      <c r="C134" s="1" t="s">
        <v>581</v>
      </c>
      <c r="D134" s="1" t="s">
        <v>1439</v>
      </c>
      <c r="E134" s="15" t="s">
        <v>1457</v>
      </c>
      <c r="F134" s="15" t="s">
        <v>1772</v>
      </c>
      <c r="G134" s="15" t="s">
        <v>1773</v>
      </c>
    </row>
    <row r="135" spans="1:7" ht="45" x14ac:dyDescent="0.25">
      <c r="A135" s="8" t="s">
        <v>937</v>
      </c>
      <c r="B135" s="9" t="s">
        <v>592</v>
      </c>
      <c r="C135" s="1" t="s">
        <v>581</v>
      </c>
      <c r="D135" s="1" t="s">
        <v>1439</v>
      </c>
      <c r="E135" s="15" t="s">
        <v>1460</v>
      </c>
      <c r="F135" s="15" t="s">
        <v>1774</v>
      </c>
      <c r="G135" s="15" t="s">
        <v>1775</v>
      </c>
    </row>
    <row r="136" spans="1:7" ht="30" x14ac:dyDescent="0.25">
      <c r="A136" s="8" t="s">
        <v>938</v>
      </c>
      <c r="B136" s="9" t="s">
        <v>591</v>
      </c>
      <c r="C136" s="1" t="s">
        <v>581</v>
      </c>
      <c r="D136" s="1" t="s">
        <v>1439</v>
      </c>
      <c r="E136" s="15" t="s">
        <v>1460</v>
      </c>
      <c r="F136" s="15" t="s">
        <v>1632</v>
      </c>
      <c r="G136" s="15" t="s">
        <v>1776</v>
      </c>
    </row>
    <row r="137" spans="1:7" ht="45.75" customHeight="1" x14ac:dyDescent="0.25">
      <c r="A137" s="8" t="s">
        <v>939</v>
      </c>
      <c r="B137" s="9" t="s">
        <v>590</v>
      </c>
      <c r="C137" s="1" t="s">
        <v>581</v>
      </c>
      <c r="D137" s="1" t="s">
        <v>1439</v>
      </c>
      <c r="E137" s="15" t="s">
        <v>1579</v>
      </c>
      <c r="F137" s="15" t="s">
        <v>1777</v>
      </c>
      <c r="G137" s="15" t="s">
        <v>1778</v>
      </c>
    </row>
    <row r="138" spans="1:7" ht="43.5" customHeight="1" x14ac:dyDescent="0.25">
      <c r="A138" s="8" t="s">
        <v>940</v>
      </c>
      <c r="B138" s="9" t="s">
        <v>589</v>
      </c>
      <c r="C138" s="1" t="s">
        <v>581</v>
      </c>
      <c r="D138" s="1" t="s">
        <v>1439</v>
      </c>
      <c r="E138" s="15" t="s">
        <v>1579</v>
      </c>
      <c r="F138" s="15" t="s">
        <v>1777</v>
      </c>
      <c r="G138" s="15" t="s">
        <v>1779</v>
      </c>
    </row>
    <row r="139" spans="1:7" ht="30.75" customHeight="1" x14ac:dyDescent="0.25">
      <c r="A139" s="8" t="s">
        <v>941</v>
      </c>
      <c r="B139" s="9" t="s">
        <v>588</v>
      </c>
      <c r="C139" s="1" t="s">
        <v>581</v>
      </c>
      <c r="D139" s="1" t="s">
        <v>1439</v>
      </c>
      <c r="E139" s="15" t="s">
        <v>1460</v>
      </c>
      <c r="F139" s="15" t="s">
        <v>1780</v>
      </c>
      <c r="G139" s="15" t="s">
        <v>1781</v>
      </c>
    </row>
    <row r="140" spans="1:7" ht="30" x14ac:dyDescent="0.25">
      <c r="A140" s="8" t="s">
        <v>942</v>
      </c>
      <c r="B140" s="9" t="s">
        <v>587</v>
      </c>
      <c r="C140" s="1" t="s">
        <v>581</v>
      </c>
      <c r="D140" s="1" t="s">
        <v>1439</v>
      </c>
      <c r="E140" s="15" t="s">
        <v>1460</v>
      </c>
      <c r="F140" s="15" t="s">
        <v>1782</v>
      </c>
      <c r="G140" s="15" t="s">
        <v>1783</v>
      </c>
    </row>
    <row r="141" spans="1:7" ht="30" x14ac:dyDescent="0.25">
      <c r="A141" s="8" t="s">
        <v>943</v>
      </c>
      <c r="B141" s="9" t="s">
        <v>586</v>
      </c>
      <c r="C141" s="1" t="s">
        <v>581</v>
      </c>
      <c r="D141" s="1" t="s">
        <v>1439</v>
      </c>
      <c r="E141" s="15" t="s">
        <v>1460</v>
      </c>
      <c r="F141" s="15" t="s">
        <v>1784</v>
      </c>
      <c r="G141" s="15" t="s">
        <v>1785</v>
      </c>
    </row>
    <row r="142" spans="1:7" ht="58.5" customHeight="1" x14ac:dyDescent="0.25">
      <c r="A142" s="8" t="s">
        <v>945</v>
      </c>
      <c r="B142" s="9" t="s">
        <v>584</v>
      </c>
      <c r="C142" s="1" t="s">
        <v>581</v>
      </c>
      <c r="D142" s="1" t="s">
        <v>1439</v>
      </c>
      <c r="E142" s="15" t="s">
        <v>1454</v>
      </c>
      <c r="F142" s="15" t="s">
        <v>1786</v>
      </c>
      <c r="G142" s="15" t="s">
        <v>1787</v>
      </c>
    </row>
    <row r="143" spans="1:7" ht="32.25" customHeight="1" x14ac:dyDescent="0.25">
      <c r="A143" s="8" t="s">
        <v>946</v>
      </c>
      <c r="B143" s="9" t="s">
        <v>583</v>
      </c>
      <c r="C143" s="1" t="s">
        <v>581</v>
      </c>
      <c r="D143" s="1" t="s">
        <v>1439</v>
      </c>
      <c r="E143" s="15" t="s">
        <v>1460</v>
      </c>
      <c r="F143" s="15" t="s">
        <v>1788</v>
      </c>
      <c r="G143" s="15" t="s">
        <v>1789</v>
      </c>
    </row>
    <row r="144" spans="1:7" ht="61.5" customHeight="1" x14ac:dyDescent="0.25">
      <c r="A144" s="8" t="s">
        <v>278</v>
      </c>
      <c r="B144" s="9" t="s">
        <v>582</v>
      </c>
      <c r="C144" s="1" t="s">
        <v>581</v>
      </c>
      <c r="D144" s="1" t="s">
        <v>1439</v>
      </c>
      <c r="E144" s="15" t="s">
        <v>1460</v>
      </c>
      <c r="F144" s="15" t="s">
        <v>1790</v>
      </c>
      <c r="G144" s="15" t="s">
        <v>1791</v>
      </c>
    </row>
    <row r="145" spans="1:7" x14ac:dyDescent="0.25">
      <c r="A145" s="8" t="s">
        <v>944</v>
      </c>
      <c r="B145" s="9" t="s">
        <v>585</v>
      </c>
      <c r="C145" s="1" t="s">
        <v>581</v>
      </c>
      <c r="D145" s="1" t="s">
        <v>1444</v>
      </c>
      <c r="E145" s="15" t="s">
        <v>1469</v>
      </c>
      <c r="F145" s="15" t="s">
        <v>1792</v>
      </c>
      <c r="G145" s="15" t="s">
        <v>1793</v>
      </c>
    </row>
    <row r="146" spans="1:7" ht="32.25" customHeight="1" x14ac:dyDescent="0.25">
      <c r="A146" s="8" t="s">
        <v>928</v>
      </c>
      <c r="B146" s="9" t="s">
        <v>615</v>
      </c>
      <c r="C146" s="1" t="s">
        <v>581</v>
      </c>
      <c r="D146" s="1" t="s">
        <v>1444</v>
      </c>
      <c r="E146" s="15" t="s">
        <v>1469</v>
      </c>
      <c r="F146" s="15" t="s">
        <v>1479</v>
      </c>
      <c r="G146" s="15" t="s">
        <v>1794</v>
      </c>
    </row>
    <row r="147" spans="1:7" ht="30" x14ac:dyDescent="0.25">
      <c r="A147" s="8" t="s">
        <v>853</v>
      </c>
      <c r="B147" s="9" t="s">
        <v>751</v>
      </c>
      <c r="C147" s="1" t="s">
        <v>581</v>
      </c>
      <c r="D147" s="1" t="s">
        <v>1446</v>
      </c>
      <c r="E147" s="15" t="s">
        <v>1469</v>
      </c>
      <c r="F147" s="15" t="s">
        <v>1469</v>
      </c>
      <c r="G147" s="15" t="s">
        <v>1795</v>
      </c>
    </row>
    <row r="148" spans="1:7" ht="46.5" customHeight="1" x14ac:dyDescent="0.25">
      <c r="A148" s="8" t="s">
        <v>856</v>
      </c>
      <c r="B148" s="9" t="s">
        <v>747</v>
      </c>
      <c r="C148" s="1" t="s">
        <v>581</v>
      </c>
      <c r="D148" s="1" t="s">
        <v>1446</v>
      </c>
      <c r="E148" s="15" t="s">
        <v>1469</v>
      </c>
      <c r="F148" s="15" t="s">
        <v>1796</v>
      </c>
      <c r="G148" s="15" t="s">
        <v>1797</v>
      </c>
    </row>
    <row r="149" spans="1:7" ht="30" x14ac:dyDescent="0.25">
      <c r="A149" s="8" t="s">
        <v>604</v>
      </c>
      <c r="B149" s="9" t="s">
        <v>603</v>
      </c>
      <c r="C149" s="1" t="s">
        <v>581</v>
      </c>
      <c r="D149" s="1" t="s">
        <v>1448</v>
      </c>
      <c r="E149" s="15" t="s">
        <v>1460</v>
      </c>
      <c r="F149" s="15" t="s">
        <v>1469</v>
      </c>
      <c r="G149" s="15" t="s">
        <v>1798</v>
      </c>
    </row>
    <row r="150" spans="1:7" ht="89.25" customHeight="1" x14ac:dyDescent="0.25">
      <c r="A150" s="8" t="s">
        <v>921</v>
      </c>
      <c r="B150" s="9" t="s">
        <v>622</v>
      </c>
      <c r="C150" s="1" t="s">
        <v>581</v>
      </c>
      <c r="D150" s="1" t="s">
        <v>1448</v>
      </c>
      <c r="E150" s="15" t="s">
        <v>1460</v>
      </c>
      <c r="F150" s="15" t="s">
        <v>1564</v>
      </c>
      <c r="G150" s="15" t="s">
        <v>1817</v>
      </c>
    </row>
  </sheetData>
  <sortState xmlns:xlrd2="http://schemas.microsoft.com/office/spreadsheetml/2017/richdata2" ref="A3:D150">
    <sortCondition ref="C2:C150"/>
  </sortState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E737-540F-4240-9A88-7A80D1A0CA79}">
  <sheetPr>
    <tabColor rgb="FFFF0000"/>
  </sheetPr>
  <dimension ref="A1:G27"/>
  <sheetViews>
    <sheetView view="pageBreakPreview" zoomScale="115" zoomScaleNormal="100" zoomScaleSheetLayoutView="115" workbookViewId="0">
      <selection sqref="A1:G1"/>
    </sheetView>
  </sheetViews>
  <sheetFormatPr defaultRowHeight="16.5" x14ac:dyDescent="0.25"/>
  <cols>
    <col min="1" max="1" width="28" style="7" customWidth="1"/>
    <col min="2" max="2" width="12" style="10" customWidth="1"/>
    <col min="3" max="3" width="14.5703125" style="11" customWidth="1"/>
    <col min="4" max="4" width="17.85546875" style="11" customWidth="1"/>
    <col min="5" max="5" width="17" style="7" customWidth="1"/>
    <col min="6" max="6" width="16.140625" style="7" customWidth="1"/>
    <col min="7" max="7" width="23.5703125" style="7" customWidth="1"/>
    <col min="8" max="16384" width="9.140625" style="7"/>
  </cols>
  <sheetData>
    <row r="1" spans="1:7" ht="35.25" customHeight="1" x14ac:dyDescent="0.25">
      <c r="A1" s="25" t="s">
        <v>2460</v>
      </c>
      <c r="B1" s="26"/>
      <c r="C1" s="26"/>
      <c r="D1" s="26"/>
      <c r="E1" s="26"/>
      <c r="F1" s="26"/>
      <c r="G1" s="26"/>
    </row>
    <row r="2" spans="1:7" ht="33" x14ac:dyDescent="0.25">
      <c r="A2" s="4" t="s">
        <v>1443</v>
      </c>
      <c r="B2" s="5" t="s">
        <v>1818</v>
      </c>
      <c r="C2" s="6" t="s">
        <v>1442</v>
      </c>
      <c r="D2" s="5" t="s">
        <v>1440</v>
      </c>
      <c r="E2" s="5" t="s">
        <v>1451</v>
      </c>
      <c r="F2" s="5" t="s">
        <v>1452</v>
      </c>
      <c r="G2" s="5" t="s">
        <v>1453</v>
      </c>
    </row>
    <row r="3" spans="1:7" ht="45" x14ac:dyDescent="0.25">
      <c r="A3" s="8" t="s">
        <v>948</v>
      </c>
      <c r="B3" s="9" t="s">
        <v>578</v>
      </c>
      <c r="C3" s="1" t="s">
        <v>548</v>
      </c>
      <c r="D3" s="1" t="s">
        <v>1439</v>
      </c>
      <c r="E3" s="13" t="s">
        <v>1454</v>
      </c>
      <c r="F3" s="14" t="s">
        <v>2444</v>
      </c>
      <c r="G3" s="14" t="s">
        <v>1819</v>
      </c>
    </row>
    <row r="4" spans="1:7" ht="45" x14ac:dyDescent="0.25">
      <c r="A4" s="8" t="s">
        <v>576</v>
      </c>
      <c r="B4" s="9" t="s">
        <v>575</v>
      </c>
      <c r="C4" s="1" t="s">
        <v>548</v>
      </c>
      <c r="D4" s="1" t="s">
        <v>1439</v>
      </c>
      <c r="E4" s="13" t="s">
        <v>1460</v>
      </c>
      <c r="F4" s="14" t="s">
        <v>1820</v>
      </c>
      <c r="G4" s="14" t="s">
        <v>1821</v>
      </c>
    </row>
    <row r="5" spans="1:7" ht="45" x14ac:dyDescent="0.25">
      <c r="A5" s="8" t="s">
        <v>950</v>
      </c>
      <c r="B5" s="9" t="s">
        <v>572</v>
      </c>
      <c r="C5" s="1" t="s">
        <v>548</v>
      </c>
      <c r="D5" s="1" t="s">
        <v>1439</v>
      </c>
      <c r="E5" s="13" t="s">
        <v>1454</v>
      </c>
      <c r="F5" s="14" t="s">
        <v>1822</v>
      </c>
      <c r="G5" s="14" t="s">
        <v>1823</v>
      </c>
    </row>
    <row r="6" spans="1:7" ht="30" x14ac:dyDescent="0.25">
      <c r="A6" s="8" t="s">
        <v>951</v>
      </c>
      <c r="B6" s="9" t="s">
        <v>571</v>
      </c>
      <c r="C6" s="1" t="s">
        <v>548</v>
      </c>
      <c r="D6" s="1" t="s">
        <v>1439</v>
      </c>
      <c r="E6" s="13" t="s">
        <v>1460</v>
      </c>
      <c r="F6" s="14" t="s">
        <v>1824</v>
      </c>
      <c r="G6" s="14" t="s">
        <v>1825</v>
      </c>
    </row>
    <row r="7" spans="1:7" ht="60" x14ac:dyDescent="0.25">
      <c r="A7" s="8" t="s">
        <v>953</v>
      </c>
      <c r="B7" s="9" t="s">
        <v>569</v>
      </c>
      <c r="C7" s="1" t="s">
        <v>548</v>
      </c>
      <c r="D7" s="1" t="s">
        <v>1439</v>
      </c>
      <c r="E7" s="13" t="s">
        <v>1469</v>
      </c>
      <c r="F7" s="14" t="s">
        <v>1826</v>
      </c>
      <c r="G7" s="14" t="s">
        <v>1827</v>
      </c>
    </row>
    <row r="8" spans="1:7" ht="90" x14ac:dyDescent="0.25">
      <c r="A8" s="8" t="s">
        <v>568</v>
      </c>
      <c r="B8" s="9" t="s">
        <v>567</v>
      </c>
      <c r="C8" s="1" t="s">
        <v>548</v>
      </c>
      <c r="D8" s="1" t="s">
        <v>1439</v>
      </c>
      <c r="E8" s="13" t="s">
        <v>1454</v>
      </c>
      <c r="F8" s="14" t="s">
        <v>2445</v>
      </c>
      <c r="G8" s="14" t="s">
        <v>1829</v>
      </c>
    </row>
    <row r="9" spans="1:7" ht="120" x14ac:dyDescent="0.25">
      <c r="A9" s="8" t="s">
        <v>954</v>
      </c>
      <c r="B9" s="9" t="s">
        <v>566</v>
      </c>
      <c r="C9" s="1" t="s">
        <v>548</v>
      </c>
      <c r="D9" s="1" t="s">
        <v>1439</v>
      </c>
      <c r="E9" s="13" t="s">
        <v>1469</v>
      </c>
      <c r="F9" s="14" t="s">
        <v>1826</v>
      </c>
      <c r="G9" s="14" t="s">
        <v>1830</v>
      </c>
    </row>
    <row r="10" spans="1:7" ht="30" x14ac:dyDescent="0.25">
      <c r="A10" s="8" t="s">
        <v>565</v>
      </c>
      <c r="B10" s="9" t="s">
        <v>564</v>
      </c>
      <c r="C10" s="1" t="s">
        <v>548</v>
      </c>
      <c r="D10" s="1" t="s">
        <v>1439</v>
      </c>
      <c r="E10" s="13" t="s">
        <v>1460</v>
      </c>
      <c r="F10" s="14" t="s">
        <v>1703</v>
      </c>
      <c r="G10" s="14" t="s">
        <v>1831</v>
      </c>
    </row>
    <row r="11" spans="1:7" ht="75" x14ac:dyDescent="0.25">
      <c r="A11" s="8" t="s">
        <v>955</v>
      </c>
      <c r="B11" s="9" t="s">
        <v>563</v>
      </c>
      <c r="C11" s="1" t="s">
        <v>548</v>
      </c>
      <c r="D11" s="1" t="s">
        <v>1439</v>
      </c>
      <c r="E11" s="13" t="s">
        <v>1460</v>
      </c>
      <c r="F11" s="14" t="s">
        <v>1832</v>
      </c>
      <c r="G11" s="14" t="s">
        <v>1833</v>
      </c>
    </row>
    <row r="12" spans="1:7" ht="45" x14ac:dyDescent="0.25">
      <c r="A12" s="8" t="s">
        <v>560</v>
      </c>
      <c r="B12" s="9" t="s">
        <v>559</v>
      </c>
      <c r="C12" s="1" t="s">
        <v>548</v>
      </c>
      <c r="D12" s="1" t="s">
        <v>1439</v>
      </c>
      <c r="E12" s="13" t="s">
        <v>1457</v>
      </c>
      <c r="F12" s="14" t="s">
        <v>1718</v>
      </c>
      <c r="G12" s="14" t="s">
        <v>1834</v>
      </c>
    </row>
    <row r="13" spans="1:7" ht="30" x14ac:dyDescent="0.25">
      <c r="A13" s="8" t="s">
        <v>956</v>
      </c>
      <c r="B13" s="9" t="s">
        <v>558</v>
      </c>
      <c r="C13" s="1" t="s">
        <v>548</v>
      </c>
      <c r="D13" s="1" t="s">
        <v>1439</v>
      </c>
      <c r="E13" s="13" t="s">
        <v>1460</v>
      </c>
      <c r="F13" s="14" t="s">
        <v>1835</v>
      </c>
      <c r="G13" s="14" t="s">
        <v>1836</v>
      </c>
    </row>
    <row r="14" spans="1:7" ht="30" x14ac:dyDescent="0.25">
      <c r="A14" s="8" t="s">
        <v>557</v>
      </c>
      <c r="B14" s="9" t="s">
        <v>556</v>
      </c>
      <c r="C14" s="1" t="s">
        <v>548</v>
      </c>
      <c r="D14" s="1" t="s">
        <v>1439</v>
      </c>
      <c r="E14" s="13" t="s">
        <v>1460</v>
      </c>
      <c r="F14" s="14" t="s">
        <v>1837</v>
      </c>
      <c r="G14" s="14" t="s">
        <v>1838</v>
      </c>
    </row>
    <row r="15" spans="1:7" x14ac:dyDescent="0.25">
      <c r="A15" s="8" t="s">
        <v>958</v>
      </c>
      <c r="B15" s="9" t="s">
        <v>554</v>
      </c>
      <c r="C15" s="1" t="s">
        <v>548</v>
      </c>
      <c r="D15" s="1" t="s">
        <v>1439</v>
      </c>
      <c r="E15" s="13" t="s">
        <v>1469</v>
      </c>
      <c r="F15" s="14" t="s">
        <v>1482</v>
      </c>
      <c r="G15" s="14" t="s">
        <v>1839</v>
      </c>
    </row>
    <row r="16" spans="1:7" ht="30" x14ac:dyDescent="0.25">
      <c r="A16" s="8" t="s">
        <v>959</v>
      </c>
      <c r="B16" s="9" t="s">
        <v>547</v>
      </c>
      <c r="C16" s="1" t="s">
        <v>548</v>
      </c>
      <c r="D16" s="1" t="s">
        <v>1439</v>
      </c>
      <c r="E16" s="13" t="s">
        <v>1460</v>
      </c>
      <c r="F16" s="14" t="s">
        <v>1840</v>
      </c>
      <c r="G16" s="14" t="s">
        <v>1841</v>
      </c>
    </row>
    <row r="17" spans="1:7" ht="75" x14ac:dyDescent="0.25">
      <c r="A17" s="8" t="s">
        <v>960</v>
      </c>
      <c r="B17" s="9" t="s">
        <v>553</v>
      </c>
      <c r="C17" s="1" t="s">
        <v>548</v>
      </c>
      <c r="D17" s="1" t="s">
        <v>1439</v>
      </c>
      <c r="E17" s="13" t="s">
        <v>1469</v>
      </c>
      <c r="F17" s="14" t="s">
        <v>1842</v>
      </c>
      <c r="G17" s="14" t="s">
        <v>1843</v>
      </c>
    </row>
    <row r="18" spans="1:7" ht="75" x14ac:dyDescent="0.25">
      <c r="A18" s="8" t="s">
        <v>961</v>
      </c>
      <c r="B18" s="9" t="s">
        <v>552</v>
      </c>
      <c r="C18" s="1" t="s">
        <v>548</v>
      </c>
      <c r="D18" s="1" t="s">
        <v>1439</v>
      </c>
      <c r="E18" s="13" t="s">
        <v>1454</v>
      </c>
      <c r="F18" s="14" t="s">
        <v>1844</v>
      </c>
      <c r="G18" s="14" t="s">
        <v>1845</v>
      </c>
    </row>
    <row r="19" spans="1:7" ht="60" x14ac:dyDescent="0.25">
      <c r="A19" s="8" t="s">
        <v>962</v>
      </c>
      <c r="B19" s="9" t="s">
        <v>551</v>
      </c>
      <c r="C19" s="1" t="s">
        <v>548</v>
      </c>
      <c r="D19" s="1" t="s">
        <v>1439</v>
      </c>
      <c r="E19" s="13" t="s">
        <v>1460</v>
      </c>
      <c r="F19" s="14" t="s">
        <v>1846</v>
      </c>
      <c r="G19" s="14" t="s">
        <v>1847</v>
      </c>
    </row>
    <row r="20" spans="1:7" x14ac:dyDescent="0.25">
      <c r="A20" s="8" t="s">
        <v>964</v>
      </c>
      <c r="B20" s="9" t="s">
        <v>549</v>
      </c>
      <c r="C20" s="1" t="s">
        <v>548</v>
      </c>
      <c r="D20" s="1" t="s">
        <v>1439</v>
      </c>
      <c r="E20" s="13" t="s">
        <v>1469</v>
      </c>
      <c r="F20" s="14" t="s">
        <v>1848</v>
      </c>
      <c r="G20" s="14" t="s">
        <v>1849</v>
      </c>
    </row>
    <row r="21" spans="1:7" ht="30" x14ac:dyDescent="0.25">
      <c r="A21" s="8" t="s">
        <v>952</v>
      </c>
      <c r="B21" s="9" t="s">
        <v>570</v>
      </c>
      <c r="C21" s="1" t="s">
        <v>548</v>
      </c>
      <c r="D21" s="1" t="s">
        <v>1444</v>
      </c>
      <c r="E21" s="13" t="s">
        <v>1460</v>
      </c>
      <c r="F21" s="14" t="s">
        <v>1534</v>
      </c>
      <c r="G21" s="14" t="s">
        <v>1850</v>
      </c>
    </row>
    <row r="22" spans="1:7" ht="45" x14ac:dyDescent="0.25">
      <c r="A22" s="8" t="s">
        <v>957</v>
      </c>
      <c r="B22" s="9" t="s">
        <v>555</v>
      </c>
      <c r="C22" s="1" t="s">
        <v>548</v>
      </c>
      <c r="D22" s="1" t="s">
        <v>1444</v>
      </c>
      <c r="E22" s="13" t="s">
        <v>1469</v>
      </c>
      <c r="F22" s="14" t="s">
        <v>1470</v>
      </c>
      <c r="G22" s="14" t="s">
        <v>1851</v>
      </c>
    </row>
    <row r="23" spans="1:7" ht="30" x14ac:dyDescent="0.25">
      <c r="A23" s="8" t="s">
        <v>963</v>
      </c>
      <c r="B23" s="9" t="s">
        <v>550</v>
      </c>
      <c r="C23" s="1" t="s">
        <v>548</v>
      </c>
      <c r="D23" s="1" t="s">
        <v>1444</v>
      </c>
      <c r="E23" s="13" t="s">
        <v>1460</v>
      </c>
      <c r="F23" s="14" t="s">
        <v>1852</v>
      </c>
      <c r="G23" s="14" t="s">
        <v>1853</v>
      </c>
    </row>
    <row r="24" spans="1:7" ht="75" x14ac:dyDescent="0.25">
      <c r="A24" s="8" t="s">
        <v>562</v>
      </c>
      <c r="B24" s="9" t="s">
        <v>561</v>
      </c>
      <c r="C24" s="1" t="s">
        <v>548</v>
      </c>
      <c r="D24" s="1" t="s">
        <v>1446</v>
      </c>
      <c r="E24" s="13" t="s">
        <v>1460</v>
      </c>
      <c r="F24" s="14" t="s">
        <v>1854</v>
      </c>
      <c r="G24" s="14" t="s">
        <v>1855</v>
      </c>
    </row>
    <row r="25" spans="1:7" ht="60" x14ac:dyDescent="0.25">
      <c r="A25" s="8" t="s">
        <v>947</v>
      </c>
      <c r="B25" s="9" t="s">
        <v>579</v>
      </c>
      <c r="C25" s="1" t="s">
        <v>548</v>
      </c>
      <c r="D25" s="1" t="s">
        <v>1448</v>
      </c>
      <c r="E25" s="13" t="s">
        <v>1469</v>
      </c>
      <c r="F25" s="14" t="s">
        <v>1856</v>
      </c>
      <c r="G25" s="14" t="s">
        <v>1857</v>
      </c>
    </row>
    <row r="26" spans="1:7" ht="30" x14ac:dyDescent="0.25">
      <c r="A26" s="8" t="s">
        <v>949</v>
      </c>
      <c r="B26" s="9" t="s">
        <v>577</v>
      </c>
      <c r="C26" s="1" t="s">
        <v>548</v>
      </c>
      <c r="D26" s="1" t="s">
        <v>1448</v>
      </c>
      <c r="E26" s="13" t="s">
        <v>1469</v>
      </c>
      <c r="F26" s="14" t="s">
        <v>1534</v>
      </c>
      <c r="G26" s="14" t="s">
        <v>1858</v>
      </c>
    </row>
    <row r="27" spans="1:7" ht="75" x14ac:dyDescent="0.25">
      <c r="A27" s="8" t="s">
        <v>574</v>
      </c>
      <c r="B27" s="9" t="s">
        <v>573</v>
      </c>
      <c r="C27" s="1" t="s">
        <v>548</v>
      </c>
      <c r="D27" s="1" t="s">
        <v>1449</v>
      </c>
      <c r="E27" s="13" t="s">
        <v>1469</v>
      </c>
      <c r="F27" s="14" t="s">
        <v>1534</v>
      </c>
      <c r="G27" s="14" t="s">
        <v>1859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A9EA-A208-4BD9-BF79-CE8A3F9B506A}">
  <sheetPr>
    <tabColor rgb="FFFF0000"/>
  </sheetPr>
  <dimension ref="A1:I237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26.7109375" style="3" customWidth="1"/>
    <col min="2" max="2" width="11.85546875" style="22" customWidth="1"/>
    <col min="3" max="3" width="11.28515625" style="2" customWidth="1"/>
    <col min="4" max="4" width="20.42578125" style="2" customWidth="1"/>
    <col min="5" max="5" width="18" style="3" customWidth="1"/>
    <col min="6" max="6" width="16" style="3" customWidth="1"/>
    <col min="7" max="7" width="24.85546875" style="3" customWidth="1"/>
    <col min="8" max="16384" width="9.140625" style="3"/>
  </cols>
  <sheetData>
    <row r="1" spans="1:7" ht="38.25" customHeight="1" x14ac:dyDescent="0.25">
      <c r="A1" s="25" t="s">
        <v>2461</v>
      </c>
      <c r="B1" s="26"/>
      <c r="C1" s="26"/>
      <c r="D1" s="26"/>
      <c r="E1" s="26"/>
      <c r="F1" s="26"/>
      <c r="G1" s="26"/>
    </row>
    <row r="2" spans="1:7" s="23" customFormat="1" ht="31.5" x14ac:dyDescent="0.25">
      <c r="A2" s="20" t="s">
        <v>1443</v>
      </c>
      <c r="B2" s="16" t="s">
        <v>1577</v>
      </c>
      <c r="C2" s="21" t="s">
        <v>1442</v>
      </c>
      <c r="D2" s="16" t="s">
        <v>1440</v>
      </c>
      <c r="E2" s="16" t="s">
        <v>1451</v>
      </c>
      <c r="F2" s="16" t="s">
        <v>1452</v>
      </c>
      <c r="G2" s="16" t="s">
        <v>1453</v>
      </c>
    </row>
    <row r="3" spans="1:7" ht="45" x14ac:dyDescent="0.25">
      <c r="A3" s="17" t="s">
        <v>965</v>
      </c>
      <c r="B3" s="18" t="s">
        <v>546</v>
      </c>
      <c r="C3" s="19" t="s">
        <v>273</v>
      </c>
      <c r="D3" s="1" t="s">
        <v>1439</v>
      </c>
      <c r="E3" s="13" t="s">
        <v>1579</v>
      </c>
      <c r="F3" s="13" t="s">
        <v>1861</v>
      </c>
      <c r="G3" s="15" t="s">
        <v>1862</v>
      </c>
    </row>
    <row r="4" spans="1:7" ht="45" x14ac:dyDescent="0.25">
      <c r="A4" s="17" t="s">
        <v>966</v>
      </c>
      <c r="B4" s="18" t="s">
        <v>545</v>
      </c>
      <c r="C4" s="19" t="s">
        <v>273</v>
      </c>
      <c r="D4" s="1" t="s">
        <v>1439</v>
      </c>
      <c r="E4" s="13" t="s">
        <v>1460</v>
      </c>
      <c r="F4" s="13" t="s">
        <v>1484</v>
      </c>
      <c r="G4" s="15" t="s">
        <v>1863</v>
      </c>
    </row>
    <row r="5" spans="1:7" ht="45" x14ac:dyDescent="0.25">
      <c r="A5" s="17" t="s">
        <v>967</v>
      </c>
      <c r="B5" s="18" t="s">
        <v>544</v>
      </c>
      <c r="C5" s="19" t="s">
        <v>273</v>
      </c>
      <c r="D5" s="1" t="s">
        <v>1439</v>
      </c>
      <c r="E5" s="13" t="s">
        <v>1460</v>
      </c>
      <c r="F5" s="13" t="s">
        <v>1484</v>
      </c>
      <c r="G5" s="15" t="s">
        <v>1864</v>
      </c>
    </row>
    <row r="6" spans="1:7" ht="75" x14ac:dyDescent="0.25">
      <c r="A6" s="17" t="s">
        <v>968</v>
      </c>
      <c r="B6" s="18" t="s">
        <v>543</v>
      </c>
      <c r="C6" s="19" t="s">
        <v>273</v>
      </c>
      <c r="D6" s="1" t="s">
        <v>1439</v>
      </c>
      <c r="E6" s="13" t="s">
        <v>1460</v>
      </c>
      <c r="F6" s="13" t="s">
        <v>1865</v>
      </c>
      <c r="G6" s="15" t="s">
        <v>1866</v>
      </c>
    </row>
    <row r="7" spans="1:7" ht="75" x14ac:dyDescent="0.25">
      <c r="A7" s="17" t="s">
        <v>969</v>
      </c>
      <c r="B7" s="18" t="s">
        <v>542</v>
      </c>
      <c r="C7" s="19" t="s">
        <v>273</v>
      </c>
      <c r="D7" s="1" t="s">
        <v>1439</v>
      </c>
      <c r="E7" s="13" t="s">
        <v>1460</v>
      </c>
      <c r="F7" s="13" t="s">
        <v>1867</v>
      </c>
      <c r="G7" s="15" t="s">
        <v>1868</v>
      </c>
    </row>
    <row r="8" spans="1:7" ht="45" x14ac:dyDescent="0.25">
      <c r="A8" s="17" t="s">
        <v>970</v>
      </c>
      <c r="B8" s="18" t="s">
        <v>541</v>
      </c>
      <c r="C8" s="19" t="s">
        <v>273</v>
      </c>
      <c r="D8" s="1" t="s">
        <v>1439</v>
      </c>
      <c r="E8" s="13" t="s">
        <v>1469</v>
      </c>
      <c r="F8" s="13" t="s">
        <v>1869</v>
      </c>
      <c r="G8" s="15" t="s">
        <v>2172</v>
      </c>
    </row>
    <row r="9" spans="1:7" ht="75" x14ac:dyDescent="0.25">
      <c r="A9" s="17" t="s">
        <v>971</v>
      </c>
      <c r="B9" s="18" t="s">
        <v>540</v>
      </c>
      <c r="C9" s="19" t="s">
        <v>273</v>
      </c>
      <c r="D9" s="1" t="s">
        <v>1439</v>
      </c>
      <c r="E9" s="13" t="s">
        <v>1469</v>
      </c>
      <c r="F9" s="13" t="s">
        <v>1612</v>
      </c>
      <c r="G9" s="15" t="s">
        <v>1870</v>
      </c>
    </row>
    <row r="10" spans="1:7" ht="60" x14ac:dyDescent="0.25">
      <c r="A10" s="17" t="s">
        <v>972</v>
      </c>
      <c r="B10" s="18" t="s">
        <v>539</v>
      </c>
      <c r="C10" s="19" t="s">
        <v>273</v>
      </c>
      <c r="D10" s="1" t="s">
        <v>1439</v>
      </c>
      <c r="E10" s="13" t="s">
        <v>1469</v>
      </c>
      <c r="F10" s="13" t="s">
        <v>1869</v>
      </c>
      <c r="G10" s="15" t="s">
        <v>2173</v>
      </c>
    </row>
    <row r="11" spans="1:7" ht="16.5" x14ac:dyDescent="0.25">
      <c r="A11" s="17" t="s">
        <v>973</v>
      </c>
      <c r="B11" s="18" t="s">
        <v>538</v>
      </c>
      <c r="C11" s="19" t="s">
        <v>273</v>
      </c>
      <c r="D11" s="1" t="s">
        <v>1439</v>
      </c>
      <c r="E11" s="13" t="s">
        <v>1469</v>
      </c>
      <c r="F11" s="13" t="s">
        <v>1871</v>
      </c>
      <c r="G11" s="15" t="s">
        <v>1872</v>
      </c>
    </row>
    <row r="12" spans="1:7" ht="45" x14ac:dyDescent="0.25">
      <c r="A12" s="17" t="s">
        <v>974</v>
      </c>
      <c r="B12" s="18" t="s">
        <v>537</v>
      </c>
      <c r="C12" s="19" t="s">
        <v>273</v>
      </c>
      <c r="D12" s="1" t="s">
        <v>1439</v>
      </c>
      <c r="E12" s="13" t="s">
        <v>1460</v>
      </c>
      <c r="F12" s="13" t="s">
        <v>1873</v>
      </c>
      <c r="G12" s="15" t="s">
        <v>1874</v>
      </c>
    </row>
    <row r="13" spans="1:7" ht="75" x14ac:dyDescent="0.25">
      <c r="A13" s="17" t="s">
        <v>975</v>
      </c>
      <c r="B13" s="18" t="s">
        <v>536</v>
      </c>
      <c r="C13" s="19" t="s">
        <v>273</v>
      </c>
      <c r="D13" s="1" t="s">
        <v>1439</v>
      </c>
      <c r="E13" s="13" t="s">
        <v>1454</v>
      </c>
      <c r="F13" s="13" t="s">
        <v>1469</v>
      </c>
      <c r="G13" s="15" t="s">
        <v>1875</v>
      </c>
    </row>
    <row r="14" spans="1:7" ht="30" x14ac:dyDescent="0.25">
      <c r="A14" s="17" t="s">
        <v>535</v>
      </c>
      <c r="B14" s="18" t="s">
        <v>534</v>
      </c>
      <c r="C14" s="19" t="s">
        <v>273</v>
      </c>
      <c r="D14" s="1" t="s">
        <v>1439</v>
      </c>
      <c r="E14" s="13" t="s">
        <v>1460</v>
      </c>
      <c r="F14" s="13" t="s">
        <v>1876</v>
      </c>
      <c r="G14" s="15" t="s">
        <v>1877</v>
      </c>
    </row>
    <row r="15" spans="1:7" ht="45" x14ac:dyDescent="0.25">
      <c r="A15" s="17" t="s">
        <v>947</v>
      </c>
      <c r="B15" s="18" t="s">
        <v>533</v>
      </c>
      <c r="C15" s="19" t="s">
        <v>273</v>
      </c>
      <c r="D15" s="1" t="s">
        <v>1439</v>
      </c>
      <c r="E15" s="13" t="s">
        <v>1469</v>
      </c>
      <c r="F15" s="13" t="s">
        <v>1878</v>
      </c>
      <c r="G15" s="15" t="s">
        <v>1879</v>
      </c>
    </row>
    <row r="16" spans="1:7" ht="30" x14ac:dyDescent="0.25">
      <c r="A16" s="17" t="s">
        <v>532</v>
      </c>
      <c r="B16" s="18" t="s">
        <v>531</v>
      </c>
      <c r="C16" s="19" t="s">
        <v>273</v>
      </c>
      <c r="D16" s="1" t="s">
        <v>1439</v>
      </c>
      <c r="E16" s="13" t="s">
        <v>1454</v>
      </c>
      <c r="F16" s="13" t="s">
        <v>1510</v>
      </c>
      <c r="G16" s="15" t="s">
        <v>1880</v>
      </c>
    </row>
    <row r="17" spans="1:9" ht="60" x14ac:dyDescent="0.25">
      <c r="A17" s="17" t="s">
        <v>530</v>
      </c>
      <c r="B17" s="18" t="s">
        <v>529</v>
      </c>
      <c r="C17" s="19" t="s">
        <v>273</v>
      </c>
      <c r="D17" s="1" t="s">
        <v>1439</v>
      </c>
      <c r="E17" s="13" t="s">
        <v>1469</v>
      </c>
      <c r="F17" s="13" t="s">
        <v>1881</v>
      </c>
      <c r="G17" s="15" t="s">
        <v>1882</v>
      </c>
    </row>
    <row r="18" spans="1:9" ht="30" x14ac:dyDescent="0.25">
      <c r="A18" s="17" t="s">
        <v>977</v>
      </c>
      <c r="B18" s="18" t="s">
        <v>527</v>
      </c>
      <c r="C18" s="19" t="s">
        <v>273</v>
      </c>
      <c r="D18" s="1" t="s">
        <v>1439</v>
      </c>
      <c r="E18" s="13" t="s">
        <v>1469</v>
      </c>
      <c r="F18" s="13" t="s">
        <v>1482</v>
      </c>
      <c r="G18" s="15" t="s">
        <v>1883</v>
      </c>
    </row>
    <row r="19" spans="1:9" ht="90" x14ac:dyDescent="0.25">
      <c r="A19" s="17" t="s">
        <v>978</v>
      </c>
      <c r="B19" s="18" t="s">
        <v>526</v>
      </c>
      <c r="C19" s="19" t="s">
        <v>273</v>
      </c>
      <c r="D19" s="1" t="s">
        <v>1439</v>
      </c>
      <c r="E19" s="13" t="s">
        <v>1454</v>
      </c>
      <c r="F19" s="13" t="s">
        <v>1884</v>
      </c>
      <c r="G19" s="15" t="s">
        <v>1885</v>
      </c>
    </row>
    <row r="20" spans="1:9" ht="45" x14ac:dyDescent="0.25">
      <c r="A20" s="17" t="s">
        <v>979</v>
      </c>
      <c r="B20" s="18" t="s">
        <v>525</v>
      </c>
      <c r="C20" s="19" t="s">
        <v>273</v>
      </c>
      <c r="D20" s="1" t="s">
        <v>1439</v>
      </c>
      <c r="E20" s="13" t="s">
        <v>1579</v>
      </c>
      <c r="F20" s="13" t="s">
        <v>1886</v>
      </c>
      <c r="G20" s="15" t="s">
        <v>1887</v>
      </c>
    </row>
    <row r="21" spans="1:9" ht="16.5" x14ac:dyDescent="0.25">
      <c r="A21" s="17" t="s">
        <v>980</v>
      </c>
      <c r="B21" s="18" t="s">
        <v>524</v>
      </c>
      <c r="C21" s="19" t="s">
        <v>273</v>
      </c>
      <c r="D21" s="1" t="s">
        <v>1439</v>
      </c>
      <c r="E21" s="13" t="s">
        <v>1469</v>
      </c>
      <c r="F21" s="13" t="s">
        <v>1482</v>
      </c>
      <c r="G21" s="15" t="s">
        <v>1888</v>
      </c>
    </row>
    <row r="22" spans="1:9" ht="60" x14ac:dyDescent="0.25">
      <c r="A22" s="17" t="s">
        <v>981</v>
      </c>
      <c r="B22" s="18" t="s">
        <v>523</v>
      </c>
      <c r="C22" s="19" t="s">
        <v>273</v>
      </c>
      <c r="D22" s="1" t="s">
        <v>1439</v>
      </c>
      <c r="E22" s="13" t="s">
        <v>1469</v>
      </c>
      <c r="F22" s="13" t="s">
        <v>1889</v>
      </c>
      <c r="G22" s="15" t="s">
        <v>1890</v>
      </c>
    </row>
    <row r="23" spans="1:9" ht="45" x14ac:dyDescent="0.25">
      <c r="A23" s="17" t="s">
        <v>522</v>
      </c>
      <c r="B23" s="18" t="s">
        <v>521</v>
      </c>
      <c r="C23" s="19" t="s">
        <v>273</v>
      </c>
      <c r="D23" s="1" t="s">
        <v>1439</v>
      </c>
      <c r="E23" s="13" t="s">
        <v>1460</v>
      </c>
      <c r="F23" s="13" t="s">
        <v>1891</v>
      </c>
      <c r="G23" s="15" t="s">
        <v>1892</v>
      </c>
    </row>
    <row r="24" spans="1:9" ht="75" x14ac:dyDescent="0.25">
      <c r="A24" s="17" t="s">
        <v>982</v>
      </c>
      <c r="B24" s="18" t="s">
        <v>520</v>
      </c>
      <c r="C24" s="19" t="s">
        <v>273</v>
      </c>
      <c r="D24" s="1" t="s">
        <v>1439</v>
      </c>
      <c r="E24" s="13" t="s">
        <v>1460</v>
      </c>
      <c r="F24" s="13" t="s">
        <v>1893</v>
      </c>
      <c r="G24" s="15" t="s">
        <v>1894</v>
      </c>
    </row>
    <row r="25" spans="1:9" ht="66" customHeight="1" x14ac:dyDescent="0.25">
      <c r="A25" s="17" t="s">
        <v>983</v>
      </c>
      <c r="B25" s="18" t="s">
        <v>519</v>
      </c>
      <c r="C25" s="19" t="s">
        <v>273</v>
      </c>
      <c r="D25" s="1" t="s">
        <v>1439</v>
      </c>
      <c r="E25" s="13" t="s">
        <v>1579</v>
      </c>
      <c r="F25" s="13" t="s">
        <v>1579</v>
      </c>
      <c r="G25" s="15" t="s">
        <v>2174</v>
      </c>
    </row>
    <row r="26" spans="1:9" ht="30" x14ac:dyDescent="0.25">
      <c r="A26" s="17" t="s">
        <v>518</v>
      </c>
      <c r="B26" s="18" t="s">
        <v>432</v>
      </c>
      <c r="C26" s="19" t="s">
        <v>273</v>
      </c>
      <c r="D26" s="1" t="s">
        <v>1439</v>
      </c>
      <c r="E26" s="13" t="s">
        <v>1460</v>
      </c>
      <c r="F26" s="13" t="s">
        <v>1479</v>
      </c>
      <c r="G26" s="15" t="s">
        <v>1895</v>
      </c>
      <c r="I26" s="3" t="s">
        <v>1801</v>
      </c>
    </row>
    <row r="27" spans="1:9" ht="60" x14ac:dyDescent="0.25">
      <c r="A27" s="17" t="s">
        <v>984</v>
      </c>
      <c r="B27" s="18" t="s">
        <v>1426</v>
      </c>
      <c r="C27" s="19" t="s">
        <v>273</v>
      </c>
      <c r="D27" s="1" t="s">
        <v>1439</v>
      </c>
      <c r="E27" s="13" t="s">
        <v>1460</v>
      </c>
      <c r="F27" s="13" t="s">
        <v>1896</v>
      </c>
      <c r="G27" s="15" t="s">
        <v>1897</v>
      </c>
    </row>
    <row r="28" spans="1:9" ht="75" x14ac:dyDescent="0.25">
      <c r="A28" s="17" t="s">
        <v>985</v>
      </c>
      <c r="B28" s="18" t="s">
        <v>517</v>
      </c>
      <c r="C28" s="19" t="s">
        <v>273</v>
      </c>
      <c r="D28" s="1" t="s">
        <v>1439</v>
      </c>
      <c r="E28" s="13" t="s">
        <v>1469</v>
      </c>
      <c r="F28" s="13" t="s">
        <v>1898</v>
      </c>
      <c r="G28" s="15" t="s">
        <v>1899</v>
      </c>
    </row>
    <row r="29" spans="1:9" ht="45" x14ac:dyDescent="0.25">
      <c r="A29" s="17" t="s">
        <v>986</v>
      </c>
      <c r="B29" s="18" t="s">
        <v>516</v>
      </c>
      <c r="C29" s="19" t="s">
        <v>273</v>
      </c>
      <c r="D29" s="1" t="s">
        <v>1439</v>
      </c>
      <c r="E29" s="13" t="s">
        <v>1469</v>
      </c>
      <c r="F29" s="13" t="s">
        <v>1900</v>
      </c>
      <c r="G29" s="15" t="s">
        <v>1901</v>
      </c>
    </row>
    <row r="30" spans="1:9" ht="60" x14ac:dyDescent="0.25">
      <c r="A30" s="17" t="s">
        <v>515</v>
      </c>
      <c r="B30" s="18" t="s">
        <v>514</v>
      </c>
      <c r="C30" s="19" t="s">
        <v>273</v>
      </c>
      <c r="D30" s="1" t="s">
        <v>1439</v>
      </c>
      <c r="E30" s="13" t="s">
        <v>1454</v>
      </c>
      <c r="F30" s="13" t="s">
        <v>1469</v>
      </c>
      <c r="G30" s="15" t="s">
        <v>2175</v>
      </c>
    </row>
    <row r="31" spans="1:9" ht="30" x14ac:dyDescent="0.25">
      <c r="A31" s="17" t="s">
        <v>987</v>
      </c>
      <c r="B31" s="18" t="s">
        <v>513</v>
      </c>
      <c r="C31" s="19" t="s">
        <v>273</v>
      </c>
      <c r="D31" s="1" t="s">
        <v>1439</v>
      </c>
      <c r="E31" s="13" t="s">
        <v>1460</v>
      </c>
      <c r="F31" s="13" t="s">
        <v>1902</v>
      </c>
      <c r="G31" s="15" t="s">
        <v>1903</v>
      </c>
    </row>
    <row r="32" spans="1:9" ht="62.25" customHeight="1" x14ac:dyDescent="0.25">
      <c r="A32" s="17" t="s">
        <v>988</v>
      </c>
      <c r="B32" s="18" t="s">
        <v>512</v>
      </c>
      <c r="C32" s="19" t="s">
        <v>273</v>
      </c>
      <c r="D32" s="1" t="s">
        <v>1439</v>
      </c>
      <c r="E32" s="13" t="s">
        <v>1460</v>
      </c>
      <c r="F32" s="13" t="s">
        <v>1904</v>
      </c>
      <c r="G32" s="15" t="s">
        <v>2176</v>
      </c>
    </row>
    <row r="33" spans="1:7" ht="30" x14ac:dyDescent="0.25">
      <c r="A33" s="17" t="s">
        <v>989</v>
      </c>
      <c r="B33" s="18" t="s">
        <v>511</v>
      </c>
      <c r="C33" s="19" t="s">
        <v>273</v>
      </c>
      <c r="D33" s="1" t="s">
        <v>1439</v>
      </c>
      <c r="E33" s="13" t="s">
        <v>1460</v>
      </c>
      <c r="F33" s="13" t="s">
        <v>1482</v>
      </c>
      <c r="G33" s="15" t="s">
        <v>1905</v>
      </c>
    </row>
    <row r="34" spans="1:7" ht="75" x14ac:dyDescent="0.25">
      <c r="A34" s="17" t="s">
        <v>991</v>
      </c>
      <c r="B34" s="18" t="s">
        <v>509</v>
      </c>
      <c r="C34" s="19" t="s">
        <v>273</v>
      </c>
      <c r="D34" s="1" t="s">
        <v>1439</v>
      </c>
      <c r="E34" s="13" t="s">
        <v>1454</v>
      </c>
      <c r="F34" s="13" t="s">
        <v>1828</v>
      </c>
      <c r="G34" s="15" t="s">
        <v>1906</v>
      </c>
    </row>
    <row r="35" spans="1:7" ht="30" x14ac:dyDescent="0.25">
      <c r="A35" s="17" t="s">
        <v>992</v>
      </c>
      <c r="B35" s="18" t="s">
        <v>508</v>
      </c>
      <c r="C35" s="19" t="s">
        <v>273</v>
      </c>
      <c r="D35" s="1" t="s">
        <v>1439</v>
      </c>
      <c r="E35" s="13" t="s">
        <v>1457</v>
      </c>
      <c r="F35" s="13" t="s">
        <v>1907</v>
      </c>
      <c r="G35" s="15" t="s">
        <v>1908</v>
      </c>
    </row>
    <row r="36" spans="1:7" ht="30" x14ac:dyDescent="0.25">
      <c r="A36" s="17" t="s">
        <v>993</v>
      </c>
      <c r="B36" s="18" t="s">
        <v>507</v>
      </c>
      <c r="C36" s="19" t="s">
        <v>273</v>
      </c>
      <c r="D36" s="1" t="s">
        <v>1439</v>
      </c>
      <c r="E36" s="13" t="s">
        <v>1460</v>
      </c>
      <c r="F36" s="13" t="s">
        <v>1909</v>
      </c>
      <c r="G36" s="15" t="s">
        <v>1910</v>
      </c>
    </row>
    <row r="37" spans="1:7" ht="45" x14ac:dyDescent="0.25">
      <c r="A37" s="17" t="s">
        <v>506</v>
      </c>
      <c r="B37" s="18" t="s">
        <v>505</v>
      </c>
      <c r="C37" s="19" t="s">
        <v>273</v>
      </c>
      <c r="D37" s="1" t="s">
        <v>1439</v>
      </c>
      <c r="E37" s="13" t="s">
        <v>1469</v>
      </c>
      <c r="F37" s="13" t="s">
        <v>1911</v>
      </c>
      <c r="G37" s="15" t="s">
        <v>1912</v>
      </c>
    </row>
    <row r="38" spans="1:7" ht="45" x14ac:dyDescent="0.25">
      <c r="A38" s="17" t="s">
        <v>994</v>
      </c>
      <c r="B38" s="18" t="s">
        <v>504</v>
      </c>
      <c r="C38" s="19" t="s">
        <v>273</v>
      </c>
      <c r="D38" s="1" t="s">
        <v>1439</v>
      </c>
      <c r="E38" s="13" t="s">
        <v>1454</v>
      </c>
      <c r="F38" s="13" t="s">
        <v>1913</v>
      </c>
      <c r="G38" s="15" t="s">
        <v>1914</v>
      </c>
    </row>
    <row r="39" spans="1:7" ht="30" x14ac:dyDescent="0.25">
      <c r="A39" s="17" t="s">
        <v>995</v>
      </c>
      <c r="B39" s="18" t="s">
        <v>1427</v>
      </c>
      <c r="C39" s="19" t="s">
        <v>273</v>
      </c>
      <c r="D39" s="1" t="s">
        <v>1439</v>
      </c>
      <c r="E39" s="13" t="s">
        <v>1460</v>
      </c>
      <c r="F39" s="13" t="s">
        <v>1915</v>
      </c>
      <c r="G39" s="15" t="s">
        <v>1916</v>
      </c>
    </row>
    <row r="40" spans="1:7" ht="60" x14ac:dyDescent="0.25">
      <c r="A40" s="17" t="s">
        <v>996</v>
      </c>
      <c r="B40" s="18" t="s">
        <v>1428</v>
      </c>
      <c r="C40" s="19" t="s">
        <v>273</v>
      </c>
      <c r="D40" s="1" t="s">
        <v>1439</v>
      </c>
      <c r="E40" s="13" t="s">
        <v>1579</v>
      </c>
      <c r="F40" s="13" t="s">
        <v>1917</v>
      </c>
      <c r="G40" s="15" t="s">
        <v>1918</v>
      </c>
    </row>
    <row r="41" spans="1:7" ht="60" x14ac:dyDescent="0.25">
      <c r="A41" s="17" t="s">
        <v>998</v>
      </c>
      <c r="B41" s="18" t="s">
        <v>502</v>
      </c>
      <c r="C41" s="19" t="s">
        <v>273</v>
      </c>
      <c r="D41" s="1" t="s">
        <v>1439</v>
      </c>
      <c r="E41" s="13" t="s">
        <v>1460</v>
      </c>
      <c r="F41" s="13" t="s">
        <v>1536</v>
      </c>
      <c r="G41" s="15" t="s">
        <v>1919</v>
      </c>
    </row>
    <row r="42" spans="1:7" ht="45" x14ac:dyDescent="0.25">
      <c r="A42" s="17" t="s">
        <v>501</v>
      </c>
      <c r="B42" s="18" t="s">
        <v>500</v>
      </c>
      <c r="C42" s="19" t="s">
        <v>273</v>
      </c>
      <c r="D42" s="1" t="s">
        <v>1439</v>
      </c>
      <c r="E42" s="13" t="s">
        <v>1454</v>
      </c>
      <c r="F42" s="13" t="s">
        <v>1920</v>
      </c>
      <c r="G42" s="15" t="s">
        <v>1921</v>
      </c>
    </row>
    <row r="43" spans="1:7" ht="30" x14ac:dyDescent="0.25">
      <c r="A43" s="17" t="s">
        <v>999</v>
      </c>
      <c r="B43" s="18" t="s">
        <v>499</v>
      </c>
      <c r="C43" s="19" t="s">
        <v>273</v>
      </c>
      <c r="D43" s="1" t="s">
        <v>1439</v>
      </c>
      <c r="E43" s="13" t="s">
        <v>1460</v>
      </c>
      <c r="F43" s="13" t="s">
        <v>1922</v>
      </c>
      <c r="G43" s="15" t="s">
        <v>1923</v>
      </c>
    </row>
    <row r="44" spans="1:7" ht="30" x14ac:dyDescent="0.25">
      <c r="A44" s="17" t="s">
        <v>1000</v>
      </c>
      <c r="B44" s="18" t="s">
        <v>498</v>
      </c>
      <c r="C44" s="19" t="s">
        <v>273</v>
      </c>
      <c r="D44" s="1" t="s">
        <v>1439</v>
      </c>
      <c r="E44" s="13" t="s">
        <v>1457</v>
      </c>
      <c r="F44" s="13" t="s">
        <v>1986</v>
      </c>
      <c r="G44" s="15" t="s">
        <v>2177</v>
      </c>
    </row>
    <row r="45" spans="1:7" ht="30" x14ac:dyDescent="0.25">
      <c r="A45" s="17" t="s">
        <v>1001</v>
      </c>
      <c r="B45" s="18" t="s">
        <v>497</v>
      </c>
      <c r="C45" s="19" t="s">
        <v>273</v>
      </c>
      <c r="D45" s="1" t="s">
        <v>1439</v>
      </c>
      <c r="E45" s="13" t="s">
        <v>1460</v>
      </c>
      <c r="F45" s="13" t="s">
        <v>1924</v>
      </c>
      <c r="G45" s="15" t="s">
        <v>1925</v>
      </c>
    </row>
    <row r="46" spans="1:7" ht="30" x14ac:dyDescent="0.25">
      <c r="A46" s="17" t="s">
        <v>1003</v>
      </c>
      <c r="B46" s="18" t="s">
        <v>495</v>
      </c>
      <c r="C46" s="19" t="s">
        <v>273</v>
      </c>
      <c r="D46" s="1" t="s">
        <v>1439</v>
      </c>
      <c r="E46" s="13" t="s">
        <v>1469</v>
      </c>
      <c r="F46" s="13" t="s">
        <v>1482</v>
      </c>
      <c r="G46" s="15" t="s">
        <v>1926</v>
      </c>
    </row>
    <row r="47" spans="1:7" ht="30" x14ac:dyDescent="0.25">
      <c r="A47" s="17" t="s">
        <v>1004</v>
      </c>
      <c r="B47" s="18" t="s">
        <v>494</v>
      </c>
      <c r="C47" s="19" t="s">
        <v>273</v>
      </c>
      <c r="D47" s="1" t="s">
        <v>1439</v>
      </c>
      <c r="E47" s="13" t="s">
        <v>1460</v>
      </c>
      <c r="F47" s="13" t="s">
        <v>1927</v>
      </c>
      <c r="G47" s="15" t="s">
        <v>1928</v>
      </c>
    </row>
    <row r="48" spans="1:7" ht="30" x14ac:dyDescent="0.25">
      <c r="A48" s="17" t="s">
        <v>1005</v>
      </c>
      <c r="B48" s="18" t="s">
        <v>1420</v>
      </c>
      <c r="C48" s="19" t="s">
        <v>273</v>
      </c>
      <c r="D48" s="1" t="s">
        <v>1439</v>
      </c>
      <c r="E48" s="13" t="s">
        <v>1579</v>
      </c>
      <c r="F48" s="2" t="s">
        <v>2439</v>
      </c>
      <c r="G48" s="15" t="s">
        <v>1929</v>
      </c>
    </row>
    <row r="49" spans="1:7" ht="45" x14ac:dyDescent="0.25">
      <c r="A49" s="17" t="s">
        <v>1006</v>
      </c>
      <c r="B49" s="18" t="s">
        <v>493</v>
      </c>
      <c r="C49" s="19" t="s">
        <v>273</v>
      </c>
      <c r="D49" s="1" t="s">
        <v>1439</v>
      </c>
      <c r="E49" s="13" t="s">
        <v>1579</v>
      </c>
      <c r="F49" s="2" t="s">
        <v>2439</v>
      </c>
      <c r="G49" s="15" t="s">
        <v>1930</v>
      </c>
    </row>
    <row r="50" spans="1:7" ht="30" x14ac:dyDescent="0.25">
      <c r="A50" s="17" t="s">
        <v>1007</v>
      </c>
      <c r="B50" s="18" t="s">
        <v>492</v>
      </c>
      <c r="C50" s="19" t="s">
        <v>273</v>
      </c>
      <c r="D50" s="1" t="s">
        <v>1439</v>
      </c>
      <c r="E50" s="13" t="s">
        <v>1469</v>
      </c>
      <c r="F50" s="13" t="s">
        <v>1469</v>
      </c>
      <c r="G50" s="15" t="s">
        <v>1931</v>
      </c>
    </row>
    <row r="51" spans="1:7" ht="30" x14ac:dyDescent="0.25">
      <c r="A51" s="17" t="s">
        <v>1008</v>
      </c>
      <c r="B51" s="18" t="s">
        <v>491</v>
      </c>
      <c r="C51" s="19" t="s">
        <v>273</v>
      </c>
      <c r="D51" s="1" t="s">
        <v>1439</v>
      </c>
      <c r="E51" s="13" t="s">
        <v>1579</v>
      </c>
      <c r="F51" s="13" t="s">
        <v>1674</v>
      </c>
      <c r="G51" s="15" t="s">
        <v>1932</v>
      </c>
    </row>
    <row r="52" spans="1:7" ht="90" x14ac:dyDescent="0.25">
      <c r="A52" s="17" t="s">
        <v>1009</v>
      </c>
      <c r="B52" s="18" t="s">
        <v>490</v>
      </c>
      <c r="C52" s="19" t="s">
        <v>273</v>
      </c>
      <c r="D52" s="1" t="s">
        <v>1439</v>
      </c>
      <c r="E52" s="13" t="s">
        <v>1460</v>
      </c>
      <c r="F52" s="13" t="s">
        <v>1482</v>
      </c>
      <c r="G52" s="15" t="s">
        <v>1933</v>
      </c>
    </row>
    <row r="53" spans="1:7" ht="60" x14ac:dyDescent="0.25">
      <c r="A53" s="17" t="s">
        <v>1010</v>
      </c>
      <c r="B53" s="18" t="s">
        <v>489</v>
      </c>
      <c r="C53" s="19" t="s">
        <v>273</v>
      </c>
      <c r="D53" s="1" t="s">
        <v>1439</v>
      </c>
      <c r="E53" s="13" t="s">
        <v>1457</v>
      </c>
      <c r="F53" s="13" t="s">
        <v>1986</v>
      </c>
      <c r="G53" s="15" t="s">
        <v>1934</v>
      </c>
    </row>
    <row r="54" spans="1:7" ht="45" x14ac:dyDescent="0.25">
      <c r="A54" s="17" t="s">
        <v>1011</v>
      </c>
      <c r="B54" s="18" t="s">
        <v>488</v>
      </c>
      <c r="C54" s="19" t="s">
        <v>273</v>
      </c>
      <c r="D54" s="1" t="s">
        <v>1439</v>
      </c>
      <c r="E54" s="13" t="s">
        <v>1460</v>
      </c>
      <c r="F54" s="13" t="s">
        <v>1935</v>
      </c>
      <c r="G54" s="15" t="s">
        <v>1936</v>
      </c>
    </row>
    <row r="55" spans="1:7" ht="60" x14ac:dyDescent="0.25">
      <c r="A55" s="17" t="s">
        <v>1012</v>
      </c>
      <c r="B55" s="18" t="s">
        <v>487</v>
      </c>
      <c r="C55" s="19" t="s">
        <v>273</v>
      </c>
      <c r="D55" s="1" t="s">
        <v>1439</v>
      </c>
      <c r="E55" s="13" t="s">
        <v>1579</v>
      </c>
      <c r="F55" s="13" t="s">
        <v>1937</v>
      </c>
      <c r="G55" s="15" t="s">
        <v>1938</v>
      </c>
    </row>
    <row r="56" spans="1:7" ht="30" x14ac:dyDescent="0.25">
      <c r="A56" s="17" t="s">
        <v>486</v>
      </c>
      <c r="B56" s="18" t="s">
        <v>485</v>
      </c>
      <c r="C56" s="19" t="s">
        <v>273</v>
      </c>
      <c r="D56" s="1" t="s">
        <v>1439</v>
      </c>
      <c r="E56" s="13" t="s">
        <v>1579</v>
      </c>
      <c r="F56" s="13" t="s">
        <v>2439</v>
      </c>
      <c r="G56" s="15" t="s">
        <v>1939</v>
      </c>
    </row>
    <row r="57" spans="1:7" ht="30" x14ac:dyDescent="0.25">
      <c r="A57" s="17" t="s">
        <v>1013</v>
      </c>
      <c r="B57" s="18" t="s">
        <v>484</v>
      </c>
      <c r="C57" s="19" t="s">
        <v>273</v>
      </c>
      <c r="D57" s="1" t="s">
        <v>1439</v>
      </c>
      <c r="E57" s="13" t="s">
        <v>1460</v>
      </c>
      <c r="F57" s="13" t="s">
        <v>1940</v>
      </c>
      <c r="G57" s="15" t="s">
        <v>1941</v>
      </c>
    </row>
    <row r="58" spans="1:7" ht="75" x14ac:dyDescent="0.25">
      <c r="A58" s="17" t="s">
        <v>874</v>
      </c>
      <c r="B58" s="18" t="s">
        <v>483</v>
      </c>
      <c r="C58" s="19" t="s">
        <v>273</v>
      </c>
      <c r="D58" s="1" t="s">
        <v>1439</v>
      </c>
      <c r="E58" s="13" t="s">
        <v>1460</v>
      </c>
      <c r="F58" s="13" t="s">
        <v>1632</v>
      </c>
      <c r="G58" s="15" t="s">
        <v>2178</v>
      </c>
    </row>
    <row r="59" spans="1:7" ht="30" x14ac:dyDescent="0.25">
      <c r="A59" s="17" t="s">
        <v>481</v>
      </c>
      <c r="B59" s="18" t="s">
        <v>480</v>
      </c>
      <c r="C59" s="19" t="s">
        <v>273</v>
      </c>
      <c r="D59" s="1" t="s">
        <v>1439</v>
      </c>
      <c r="E59" s="13" t="s">
        <v>1460</v>
      </c>
      <c r="F59" s="13" t="s">
        <v>1942</v>
      </c>
      <c r="G59" s="15" t="s">
        <v>1943</v>
      </c>
    </row>
    <row r="60" spans="1:7" ht="30" x14ac:dyDescent="0.25">
      <c r="A60" s="17" t="s">
        <v>479</v>
      </c>
      <c r="B60" s="18" t="s">
        <v>478</v>
      </c>
      <c r="C60" s="19" t="s">
        <v>273</v>
      </c>
      <c r="D60" s="1" t="s">
        <v>1439</v>
      </c>
      <c r="E60" s="13" t="s">
        <v>1454</v>
      </c>
      <c r="F60" s="13" t="s">
        <v>1944</v>
      </c>
      <c r="G60" s="15" t="s">
        <v>1945</v>
      </c>
    </row>
    <row r="61" spans="1:7" ht="30" x14ac:dyDescent="0.25">
      <c r="A61" s="17" t="s">
        <v>477</v>
      </c>
      <c r="B61" s="18" t="s">
        <v>476</v>
      </c>
      <c r="C61" s="19" t="s">
        <v>273</v>
      </c>
      <c r="D61" s="1" t="s">
        <v>1439</v>
      </c>
      <c r="E61" s="13" t="s">
        <v>1454</v>
      </c>
      <c r="F61" s="13" t="s">
        <v>1469</v>
      </c>
      <c r="G61" s="15" t="s">
        <v>1946</v>
      </c>
    </row>
    <row r="62" spans="1:7" ht="30" x14ac:dyDescent="0.25">
      <c r="A62" s="17" t="s">
        <v>475</v>
      </c>
      <c r="B62" s="18" t="s">
        <v>474</v>
      </c>
      <c r="C62" s="19" t="s">
        <v>273</v>
      </c>
      <c r="D62" s="1" t="s">
        <v>1439</v>
      </c>
      <c r="E62" s="13" t="s">
        <v>1454</v>
      </c>
      <c r="F62" s="13" t="s">
        <v>1469</v>
      </c>
      <c r="G62" s="15" t="s">
        <v>1946</v>
      </c>
    </row>
    <row r="63" spans="1:7" ht="105" x14ac:dyDescent="0.25">
      <c r="A63" s="17" t="s">
        <v>1015</v>
      </c>
      <c r="B63" s="18" t="s">
        <v>473</v>
      </c>
      <c r="C63" s="19" t="s">
        <v>273</v>
      </c>
      <c r="D63" s="1" t="s">
        <v>1439</v>
      </c>
      <c r="E63" s="13" t="s">
        <v>1460</v>
      </c>
      <c r="F63" s="13" t="s">
        <v>1947</v>
      </c>
      <c r="G63" s="15" t="s">
        <v>1948</v>
      </c>
    </row>
    <row r="64" spans="1:7" ht="90" x14ac:dyDescent="0.25">
      <c r="A64" s="17" t="s">
        <v>1016</v>
      </c>
      <c r="B64" s="18" t="s">
        <v>472</v>
      </c>
      <c r="C64" s="19" t="s">
        <v>273</v>
      </c>
      <c r="D64" s="1" t="s">
        <v>1439</v>
      </c>
      <c r="E64" s="13" t="s">
        <v>1469</v>
      </c>
      <c r="F64" s="13" t="s">
        <v>1482</v>
      </c>
      <c r="G64" s="15" t="s">
        <v>1949</v>
      </c>
    </row>
    <row r="65" spans="1:7" ht="45" x14ac:dyDescent="0.25">
      <c r="A65" s="17" t="s">
        <v>471</v>
      </c>
      <c r="B65" s="18" t="s">
        <v>470</v>
      </c>
      <c r="C65" s="19" t="s">
        <v>273</v>
      </c>
      <c r="D65" s="1" t="s">
        <v>1439</v>
      </c>
      <c r="E65" s="13" t="s">
        <v>1454</v>
      </c>
      <c r="F65" s="13" t="s">
        <v>1950</v>
      </c>
      <c r="G65" s="15" t="s">
        <v>2179</v>
      </c>
    </row>
    <row r="66" spans="1:7" ht="45" x14ac:dyDescent="0.25">
      <c r="A66" s="17" t="s">
        <v>469</v>
      </c>
      <c r="B66" s="18" t="s">
        <v>468</v>
      </c>
      <c r="C66" s="19" t="s">
        <v>273</v>
      </c>
      <c r="D66" s="1" t="s">
        <v>1439</v>
      </c>
      <c r="E66" s="13" t="s">
        <v>1460</v>
      </c>
      <c r="F66" s="13" t="s">
        <v>1638</v>
      </c>
      <c r="G66" s="15" t="s">
        <v>1951</v>
      </c>
    </row>
    <row r="67" spans="1:7" ht="60" x14ac:dyDescent="0.25">
      <c r="A67" s="17" t="s">
        <v>467</v>
      </c>
      <c r="B67" s="18" t="s">
        <v>466</v>
      </c>
      <c r="C67" s="19" t="s">
        <v>273</v>
      </c>
      <c r="D67" s="1" t="s">
        <v>1439</v>
      </c>
      <c r="E67" s="13" t="s">
        <v>1460</v>
      </c>
      <c r="F67" s="13" t="s">
        <v>1638</v>
      </c>
      <c r="G67" s="15" t="s">
        <v>1952</v>
      </c>
    </row>
    <row r="68" spans="1:7" ht="16.5" x14ac:dyDescent="0.25">
      <c r="A68" s="17" t="s">
        <v>1017</v>
      </c>
      <c r="B68" s="18" t="s">
        <v>465</v>
      </c>
      <c r="C68" s="19" t="s">
        <v>273</v>
      </c>
      <c r="D68" s="1" t="s">
        <v>1439</v>
      </c>
      <c r="E68" s="13" t="s">
        <v>1579</v>
      </c>
      <c r="F68" s="13" t="s">
        <v>1499</v>
      </c>
      <c r="G68" s="15" t="s">
        <v>1953</v>
      </c>
    </row>
    <row r="69" spans="1:7" ht="15.75" customHeight="1" x14ac:dyDescent="0.25">
      <c r="A69" s="17" t="s">
        <v>1018</v>
      </c>
      <c r="B69" s="18" t="s">
        <v>464</v>
      </c>
      <c r="C69" s="19" t="s">
        <v>273</v>
      </c>
      <c r="D69" s="1" t="s">
        <v>1439</v>
      </c>
      <c r="E69" s="13" t="s">
        <v>1460</v>
      </c>
      <c r="F69" s="13" t="s">
        <v>1954</v>
      </c>
      <c r="G69" s="15" t="s">
        <v>2180</v>
      </c>
    </row>
    <row r="70" spans="1:7" ht="45" x14ac:dyDescent="0.25">
      <c r="A70" s="17" t="s">
        <v>1019</v>
      </c>
      <c r="B70" s="18" t="s">
        <v>463</v>
      </c>
      <c r="C70" s="19" t="s">
        <v>273</v>
      </c>
      <c r="D70" s="1" t="s">
        <v>1439</v>
      </c>
      <c r="E70" s="13" t="s">
        <v>1469</v>
      </c>
      <c r="F70" s="13" t="s">
        <v>1871</v>
      </c>
      <c r="G70" s="15" t="s">
        <v>1955</v>
      </c>
    </row>
    <row r="71" spans="1:7" ht="16.5" x14ac:dyDescent="0.25">
      <c r="A71" s="17" t="s">
        <v>1020</v>
      </c>
      <c r="B71" s="18" t="s">
        <v>462</v>
      </c>
      <c r="C71" s="19" t="s">
        <v>273</v>
      </c>
      <c r="D71" s="1" t="s">
        <v>1439</v>
      </c>
      <c r="E71" s="13" t="s">
        <v>1579</v>
      </c>
      <c r="F71" s="13" t="s">
        <v>1499</v>
      </c>
      <c r="G71" s="15" t="s">
        <v>1956</v>
      </c>
    </row>
    <row r="72" spans="1:7" ht="32.25" customHeight="1" x14ac:dyDescent="0.25">
      <c r="A72" s="17" t="s">
        <v>1021</v>
      </c>
      <c r="B72" s="18" t="s">
        <v>461</v>
      </c>
      <c r="C72" s="19" t="s">
        <v>273</v>
      </c>
      <c r="D72" s="1" t="s">
        <v>1439</v>
      </c>
      <c r="E72" s="13" t="s">
        <v>1579</v>
      </c>
      <c r="F72" s="13" t="s">
        <v>1499</v>
      </c>
      <c r="G72" s="15" t="s">
        <v>2181</v>
      </c>
    </row>
    <row r="73" spans="1:7" ht="45" x14ac:dyDescent="0.25">
      <c r="A73" s="17" t="s">
        <v>1022</v>
      </c>
      <c r="B73" s="18" t="s">
        <v>1419</v>
      </c>
      <c r="C73" s="19" t="s">
        <v>273</v>
      </c>
      <c r="D73" s="1" t="s">
        <v>1439</v>
      </c>
      <c r="E73" s="13" t="s">
        <v>1469</v>
      </c>
      <c r="F73" s="13" t="s">
        <v>1469</v>
      </c>
      <c r="G73" s="15" t="s">
        <v>2182</v>
      </c>
    </row>
    <row r="74" spans="1:7" ht="30" x14ac:dyDescent="0.25">
      <c r="A74" s="17" t="s">
        <v>1023</v>
      </c>
      <c r="B74" s="18" t="s">
        <v>460</v>
      </c>
      <c r="C74" s="19" t="s">
        <v>273</v>
      </c>
      <c r="D74" s="1" t="s">
        <v>1439</v>
      </c>
      <c r="E74" s="13" t="s">
        <v>1460</v>
      </c>
      <c r="F74" s="13" t="s">
        <v>1957</v>
      </c>
      <c r="G74" s="15" t="s">
        <v>1958</v>
      </c>
    </row>
    <row r="75" spans="1:7" ht="30" x14ac:dyDescent="0.25">
      <c r="A75" s="17" t="s">
        <v>1024</v>
      </c>
      <c r="B75" s="18" t="s">
        <v>459</v>
      </c>
      <c r="C75" s="19" t="s">
        <v>273</v>
      </c>
      <c r="D75" s="1" t="s">
        <v>1439</v>
      </c>
      <c r="E75" s="13" t="s">
        <v>1460</v>
      </c>
      <c r="F75" s="13" t="s">
        <v>1959</v>
      </c>
      <c r="G75" s="15" t="s">
        <v>1960</v>
      </c>
    </row>
    <row r="76" spans="1:7" ht="75" x14ac:dyDescent="0.25">
      <c r="A76" s="17" t="s">
        <v>1025</v>
      </c>
      <c r="B76" s="18" t="s">
        <v>458</v>
      </c>
      <c r="C76" s="19" t="s">
        <v>273</v>
      </c>
      <c r="D76" s="1" t="s">
        <v>1439</v>
      </c>
      <c r="E76" s="13" t="s">
        <v>1460</v>
      </c>
      <c r="F76" s="13" t="s">
        <v>1961</v>
      </c>
      <c r="G76" s="15" t="s">
        <v>1962</v>
      </c>
    </row>
    <row r="77" spans="1:7" ht="75" x14ac:dyDescent="0.25">
      <c r="A77" s="17" t="s">
        <v>1026</v>
      </c>
      <c r="B77" s="18" t="s">
        <v>457</v>
      </c>
      <c r="C77" s="19" t="s">
        <v>273</v>
      </c>
      <c r="D77" s="1" t="s">
        <v>1439</v>
      </c>
      <c r="E77" s="13" t="s">
        <v>1460</v>
      </c>
      <c r="F77" s="13" t="s">
        <v>1963</v>
      </c>
      <c r="G77" s="15" t="s">
        <v>1964</v>
      </c>
    </row>
    <row r="78" spans="1:7" ht="31.5" customHeight="1" x14ac:dyDescent="0.25">
      <c r="A78" s="17" t="s">
        <v>456</v>
      </c>
      <c r="B78" s="18" t="s">
        <v>455</v>
      </c>
      <c r="C78" s="19" t="s">
        <v>273</v>
      </c>
      <c r="D78" s="1" t="s">
        <v>1439</v>
      </c>
      <c r="E78" s="13" t="s">
        <v>1460</v>
      </c>
      <c r="F78" s="13" t="s">
        <v>1965</v>
      </c>
      <c r="G78" s="15" t="s">
        <v>2183</v>
      </c>
    </row>
    <row r="79" spans="1:7" ht="16.5" x14ac:dyDescent="0.25">
      <c r="A79" s="17" t="s">
        <v>1027</v>
      </c>
      <c r="B79" s="18" t="s">
        <v>454</v>
      </c>
      <c r="C79" s="19" t="s">
        <v>273</v>
      </c>
      <c r="D79" s="1" t="s">
        <v>1439</v>
      </c>
      <c r="E79" s="13" t="s">
        <v>1454</v>
      </c>
      <c r="F79" s="13" t="s">
        <v>1469</v>
      </c>
      <c r="G79" s="15" t="s">
        <v>1966</v>
      </c>
    </row>
    <row r="80" spans="1:7" ht="30" x14ac:dyDescent="0.25">
      <c r="A80" s="17" t="s">
        <v>1028</v>
      </c>
      <c r="B80" s="18" t="s">
        <v>453</v>
      </c>
      <c r="C80" s="19" t="s">
        <v>273</v>
      </c>
      <c r="D80" s="1" t="s">
        <v>1439</v>
      </c>
      <c r="E80" s="13" t="s">
        <v>1460</v>
      </c>
      <c r="F80" s="13" t="s">
        <v>1484</v>
      </c>
      <c r="G80" s="15" t="s">
        <v>1967</v>
      </c>
    </row>
    <row r="81" spans="1:7" ht="16.5" x14ac:dyDescent="0.25">
      <c r="A81" s="17" t="s">
        <v>1029</v>
      </c>
      <c r="B81" s="18" t="s">
        <v>452</v>
      </c>
      <c r="C81" s="19" t="s">
        <v>273</v>
      </c>
      <c r="D81" s="1" t="s">
        <v>1439</v>
      </c>
      <c r="E81" s="13" t="s">
        <v>1469</v>
      </c>
      <c r="F81" s="13" t="s">
        <v>1968</v>
      </c>
      <c r="G81" s="15" t="s">
        <v>1969</v>
      </c>
    </row>
    <row r="82" spans="1:7" ht="30" x14ac:dyDescent="0.25">
      <c r="A82" s="17" t="s">
        <v>451</v>
      </c>
      <c r="B82" s="18" t="s">
        <v>450</v>
      </c>
      <c r="C82" s="19" t="s">
        <v>273</v>
      </c>
      <c r="D82" s="1" t="s">
        <v>1439</v>
      </c>
      <c r="E82" s="13" t="s">
        <v>1460</v>
      </c>
      <c r="F82" s="13" t="s">
        <v>1970</v>
      </c>
      <c r="G82" s="15" t="s">
        <v>1971</v>
      </c>
    </row>
    <row r="83" spans="1:7" ht="45" x14ac:dyDescent="0.25">
      <c r="A83" s="17" t="s">
        <v>1030</v>
      </c>
      <c r="B83" s="18" t="s">
        <v>449</v>
      </c>
      <c r="C83" s="19" t="s">
        <v>273</v>
      </c>
      <c r="D83" s="1" t="s">
        <v>1439</v>
      </c>
      <c r="E83" s="13" t="s">
        <v>1460</v>
      </c>
      <c r="F83" s="13" t="s">
        <v>1690</v>
      </c>
      <c r="G83" s="15" t="s">
        <v>1972</v>
      </c>
    </row>
    <row r="84" spans="1:7" ht="45" x14ac:dyDescent="0.25">
      <c r="A84" s="17" t="s">
        <v>1031</v>
      </c>
      <c r="B84" s="18" t="s">
        <v>448</v>
      </c>
      <c r="C84" s="19" t="s">
        <v>273</v>
      </c>
      <c r="D84" s="1" t="s">
        <v>1439</v>
      </c>
      <c r="E84" s="13" t="s">
        <v>1460</v>
      </c>
      <c r="F84" s="13" t="s">
        <v>1973</v>
      </c>
      <c r="G84" s="15" t="s">
        <v>1974</v>
      </c>
    </row>
    <row r="85" spans="1:7" ht="16.5" x14ac:dyDescent="0.25">
      <c r="A85" s="17" t="s">
        <v>1032</v>
      </c>
      <c r="B85" s="18" t="s">
        <v>447</v>
      </c>
      <c r="C85" s="19" t="s">
        <v>273</v>
      </c>
      <c r="D85" s="1" t="s">
        <v>1439</v>
      </c>
      <c r="E85" s="13" t="s">
        <v>1469</v>
      </c>
      <c r="F85" s="13" t="s">
        <v>1479</v>
      </c>
      <c r="G85" s="15" t="s">
        <v>1975</v>
      </c>
    </row>
    <row r="86" spans="1:7" ht="16.5" x14ac:dyDescent="0.25">
      <c r="A86" s="17" t="s">
        <v>1033</v>
      </c>
      <c r="B86" s="18" t="s">
        <v>446</v>
      </c>
      <c r="C86" s="19" t="s">
        <v>273</v>
      </c>
      <c r="D86" s="1" t="s">
        <v>1439</v>
      </c>
      <c r="E86" s="13" t="s">
        <v>1579</v>
      </c>
      <c r="F86" s="13" t="s">
        <v>2439</v>
      </c>
      <c r="G86" s="15" t="s">
        <v>1976</v>
      </c>
    </row>
    <row r="87" spans="1:7" ht="45" x14ac:dyDescent="0.25">
      <c r="A87" s="17" t="s">
        <v>445</v>
      </c>
      <c r="B87" s="18" t="s">
        <v>444</v>
      </c>
      <c r="C87" s="19" t="s">
        <v>273</v>
      </c>
      <c r="D87" s="1" t="s">
        <v>1439</v>
      </c>
      <c r="E87" s="13" t="s">
        <v>1454</v>
      </c>
      <c r="F87" s="13" t="s">
        <v>1977</v>
      </c>
      <c r="G87" s="15" t="s">
        <v>1978</v>
      </c>
    </row>
    <row r="88" spans="1:7" ht="16.5" x14ac:dyDescent="0.25">
      <c r="A88" s="17" t="s">
        <v>1034</v>
      </c>
      <c r="B88" s="18" t="s">
        <v>443</v>
      </c>
      <c r="C88" s="19" t="s">
        <v>273</v>
      </c>
      <c r="D88" s="1" t="s">
        <v>1439</v>
      </c>
      <c r="E88" s="13" t="s">
        <v>1469</v>
      </c>
      <c r="F88" s="13" t="s">
        <v>1646</v>
      </c>
      <c r="G88" s="15" t="s">
        <v>1979</v>
      </c>
    </row>
    <row r="89" spans="1:7" ht="30" x14ac:dyDescent="0.25">
      <c r="A89" s="17" t="s">
        <v>1035</v>
      </c>
      <c r="B89" s="18" t="s">
        <v>442</v>
      </c>
      <c r="C89" s="19" t="s">
        <v>273</v>
      </c>
      <c r="D89" s="1" t="s">
        <v>1439</v>
      </c>
      <c r="E89" s="13" t="s">
        <v>1460</v>
      </c>
      <c r="F89" s="13" t="s">
        <v>1980</v>
      </c>
      <c r="G89" s="15" t="s">
        <v>1981</v>
      </c>
    </row>
    <row r="90" spans="1:7" ht="30" x14ac:dyDescent="0.25">
      <c r="A90" s="17" t="s">
        <v>1036</v>
      </c>
      <c r="B90" s="18" t="s">
        <v>441</v>
      </c>
      <c r="C90" s="19" t="s">
        <v>273</v>
      </c>
      <c r="D90" s="1" t="s">
        <v>1439</v>
      </c>
      <c r="E90" s="13" t="s">
        <v>1457</v>
      </c>
      <c r="F90" s="13" t="s">
        <v>1876</v>
      </c>
      <c r="G90" s="15" t="s">
        <v>1982</v>
      </c>
    </row>
    <row r="91" spans="1:7" ht="30" x14ac:dyDescent="0.25">
      <c r="A91" s="17" t="s">
        <v>1037</v>
      </c>
      <c r="B91" s="18" t="s">
        <v>440</v>
      </c>
      <c r="C91" s="19" t="s">
        <v>273</v>
      </c>
      <c r="D91" s="1" t="s">
        <v>1439</v>
      </c>
      <c r="E91" s="13" t="s">
        <v>1460</v>
      </c>
      <c r="F91" s="13" t="s">
        <v>1983</v>
      </c>
      <c r="G91" s="15" t="s">
        <v>1984</v>
      </c>
    </row>
    <row r="92" spans="1:7" ht="30" x14ac:dyDescent="0.25">
      <c r="A92" s="17" t="s">
        <v>1038</v>
      </c>
      <c r="B92" s="18" t="s">
        <v>301</v>
      </c>
      <c r="C92" s="19" t="s">
        <v>273</v>
      </c>
      <c r="D92" s="1" t="s">
        <v>1439</v>
      </c>
      <c r="E92" s="13" t="s">
        <v>1460</v>
      </c>
      <c r="F92" s="13" t="s">
        <v>1499</v>
      </c>
      <c r="G92" s="15" t="s">
        <v>1985</v>
      </c>
    </row>
    <row r="93" spans="1:7" ht="90" x14ac:dyDescent="0.25">
      <c r="A93" s="17" t="s">
        <v>1039</v>
      </c>
      <c r="B93" s="18" t="s">
        <v>300</v>
      </c>
      <c r="C93" s="19" t="s">
        <v>273</v>
      </c>
      <c r="D93" s="1" t="s">
        <v>1439</v>
      </c>
      <c r="E93" s="13" t="s">
        <v>1457</v>
      </c>
      <c r="F93" s="13" t="s">
        <v>1986</v>
      </c>
      <c r="G93" s="15" t="s">
        <v>1987</v>
      </c>
    </row>
    <row r="94" spans="1:7" ht="30" x14ac:dyDescent="0.25">
      <c r="A94" s="17" t="s">
        <v>1040</v>
      </c>
      <c r="B94" s="18" t="s">
        <v>299</v>
      </c>
      <c r="C94" s="19" t="s">
        <v>273</v>
      </c>
      <c r="D94" s="1" t="s">
        <v>1439</v>
      </c>
      <c r="E94" s="13" t="s">
        <v>1460</v>
      </c>
      <c r="F94" s="13" t="s">
        <v>1484</v>
      </c>
      <c r="G94" s="15" t="s">
        <v>1988</v>
      </c>
    </row>
    <row r="95" spans="1:7" ht="45" x14ac:dyDescent="0.25">
      <c r="A95" s="17" t="s">
        <v>1041</v>
      </c>
      <c r="B95" s="18" t="s">
        <v>298</v>
      </c>
      <c r="C95" s="19" t="s">
        <v>273</v>
      </c>
      <c r="D95" s="1" t="s">
        <v>1439</v>
      </c>
      <c r="E95" s="13" t="s">
        <v>1579</v>
      </c>
      <c r="F95" s="13" t="s">
        <v>2439</v>
      </c>
      <c r="G95" s="15" t="s">
        <v>1989</v>
      </c>
    </row>
    <row r="96" spans="1:7" ht="30" x14ac:dyDescent="0.25">
      <c r="A96" s="17" t="s">
        <v>1042</v>
      </c>
      <c r="B96" s="18" t="s">
        <v>439</v>
      </c>
      <c r="C96" s="19" t="s">
        <v>273</v>
      </c>
      <c r="D96" s="1" t="s">
        <v>1439</v>
      </c>
      <c r="E96" s="13" t="s">
        <v>1460</v>
      </c>
      <c r="F96" s="13" t="s">
        <v>1499</v>
      </c>
      <c r="G96" s="15" t="s">
        <v>2184</v>
      </c>
    </row>
    <row r="97" spans="1:7" ht="45" x14ac:dyDescent="0.25">
      <c r="A97" s="17" t="s">
        <v>1043</v>
      </c>
      <c r="B97" s="18" t="s">
        <v>438</v>
      </c>
      <c r="C97" s="19" t="s">
        <v>273</v>
      </c>
      <c r="D97" s="1" t="s">
        <v>1439</v>
      </c>
      <c r="E97" s="13" t="s">
        <v>1460</v>
      </c>
      <c r="F97" s="13" t="s">
        <v>1638</v>
      </c>
      <c r="G97" s="15" t="s">
        <v>1990</v>
      </c>
    </row>
    <row r="98" spans="1:7" ht="30" x14ac:dyDescent="0.25">
      <c r="A98" s="17" t="s">
        <v>1044</v>
      </c>
      <c r="B98" s="18" t="s">
        <v>437</v>
      </c>
      <c r="C98" s="19" t="s">
        <v>273</v>
      </c>
      <c r="D98" s="1" t="s">
        <v>1439</v>
      </c>
      <c r="E98" s="13" t="s">
        <v>1460</v>
      </c>
      <c r="F98" s="13" t="s">
        <v>1991</v>
      </c>
      <c r="G98" s="15" t="s">
        <v>1992</v>
      </c>
    </row>
    <row r="99" spans="1:7" ht="60" x14ac:dyDescent="0.25">
      <c r="A99" s="17" t="s">
        <v>436</v>
      </c>
      <c r="B99" s="18" t="s">
        <v>435</v>
      </c>
      <c r="C99" s="19" t="s">
        <v>273</v>
      </c>
      <c r="D99" s="1" t="s">
        <v>1439</v>
      </c>
      <c r="E99" s="13" t="s">
        <v>1460</v>
      </c>
      <c r="F99" s="13" t="s">
        <v>1993</v>
      </c>
      <c r="G99" s="15" t="s">
        <v>1994</v>
      </c>
    </row>
    <row r="100" spans="1:7" ht="30" x14ac:dyDescent="0.25">
      <c r="A100" s="17" t="s">
        <v>1045</v>
      </c>
      <c r="B100" s="18" t="s">
        <v>434</v>
      </c>
      <c r="C100" s="19" t="s">
        <v>273</v>
      </c>
      <c r="D100" s="1" t="s">
        <v>1439</v>
      </c>
      <c r="E100" s="13" t="s">
        <v>1469</v>
      </c>
      <c r="F100" s="13" t="s">
        <v>1534</v>
      </c>
      <c r="G100" s="15" t="s">
        <v>1574</v>
      </c>
    </row>
    <row r="101" spans="1:7" ht="30" x14ac:dyDescent="0.25">
      <c r="A101" s="17" t="s">
        <v>1046</v>
      </c>
      <c r="B101" s="18" t="s">
        <v>433</v>
      </c>
      <c r="C101" s="19" t="s">
        <v>273</v>
      </c>
      <c r="D101" s="1" t="s">
        <v>1439</v>
      </c>
      <c r="E101" s="13" t="s">
        <v>1460</v>
      </c>
      <c r="F101" s="13" t="s">
        <v>1995</v>
      </c>
      <c r="G101" s="15" t="s">
        <v>1996</v>
      </c>
    </row>
    <row r="102" spans="1:7" ht="30" x14ac:dyDescent="0.25">
      <c r="A102" s="17" t="s">
        <v>1047</v>
      </c>
      <c r="B102" s="18" t="s">
        <v>1425</v>
      </c>
      <c r="C102" s="19" t="s">
        <v>273</v>
      </c>
      <c r="D102" s="1" t="s">
        <v>1439</v>
      </c>
      <c r="E102" s="13" t="s">
        <v>1579</v>
      </c>
      <c r="F102" s="13" t="s">
        <v>1997</v>
      </c>
      <c r="G102" s="15" t="s">
        <v>1998</v>
      </c>
    </row>
    <row r="103" spans="1:7" ht="30" x14ac:dyDescent="0.25">
      <c r="A103" s="17" t="s">
        <v>1048</v>
      </c>
      <c r="B103" s="18" t="s">
        <v>431</v>
      </c>
      <c r="C103" s="19" t="s">
        <v>273</v>
      </c>
      <c r="D103" s="1" t="s">
        <v>1439</v>
      </c>
      <c r="E103" s="13" t="s">
        <v>1469</v>
      </c>
      <c r="F103" s="13" t="s">
        <v>1499</v>
      </c>
      <c r="G103" s="15" t="s">
        <v>1999</v>
      </c>
    </row>
    <row r="104" spans="1:7" ht="30" x14ac:dyDescent="0.25">
      <c r="A104" s="17" t="s">
        <v>1049</v>
      </c>
      <c r="B104" s="18" t="s">
        <v>430</v>
      </c>
      <c r="C104" s="19" t="s">
        <v>273</v>
      </c>
      <c r="D104" s="1" t="s">
        <v>1439</v>
      </c>
      <c r="E104" s="13" t="s">
        <v>1460</v>
      </c>
      <c r="F104" s="13" t="s">
        <v>2000</v>
      </c>
      <c r="G104" s="15" t="s">
        <v>2001</v>
      </c>
    </row>
    <row r="105" spans="1:7" ht="30" x14ac:dyDescent="0.25">
      <c r="A105" s="17" t="s">
        <v>1050</v>
      </c>
      <c r="B105" s="18" t="s">
        <v>429</v>
      </c>
      <c r="C105" s="19" t="s">
        <v>273</v>
      </c>
      <c r="D105" s="1" t="s">
        <v>1439</v>
      </c>
      <c r="E105" s="13" t="s">
        <v>1469</v>
      </c>
      <c r="F105" s="13" t="s">
        <v>2002</v>
      </c>
      <c r="G105" s="15" t="s">
        <v>2003</v>
      </c>
    </row>
    <row r="106" spans="1:7" ht="75" x14ac:dyDescent="0.25">
      <c r="A106" s="17" t="s">
        <v>1051</v>
      </c>
      <c r="B106" s="18" t="s">
        <v>428</v>
      </c>
      <c r="C106" s="19" t="s">
        <v>273</v>
      </c>
      <c r="D106" s="1" t="s">
        <v>1439</v>
      </c>
      <c r="E106" s="13" t="s">
        <v>1469</v>
      </c>
      <c r="F106" s="13" t="s">
        <v>1469</v>
      </c>
      <c r="G106" s="15" t="s">
        <v>2004</v>
      </c>
    </row>
    <row r="107" spans="1:7" ht="45" x14ac:dyDescent="0.25">
      <c r="A107" s="17" t="s">
        <v>1052</v>
      </c>
      <c r="B107" s="18" t="s">
        <v>427</v>
      </c>
      <c r="C107" s="19" t="s">
        <v>273</v>
      </c>
      <c r="D107" s="1" t="s">
        <v>1439</v>
      </c>
      <c r="E107" s="13" t="s">
        <v>1460</v>
      </c>
      <c r="F107" s="13" t="s">
        <v>2005</v>
      </c>
      <c r="G107" s="15" t="s">
        <v>2006</v>
      </c>
    </row>
    <row r="108" spans="1:7" ht="16.5" x14ac:dyDescent="0.25">
      <c r="A108" s="17" t="s">
        <v>1053</v>
      </c>
      <c r="B108" s="18" t="s">
        <v>426</v>
      </c>
      <c r="C108" s="19" t="s">
        <v>273</v>
      </c>
      <c r="D108" s="1" t="s">
        <v>1439</v>
      </c>
      <c r="E108" s="13" t="s">
        <v>1579</v>
      </c>
      <c r="F108" s="13" t="s">
        <v>2439</v>
      </c>
      <c r="G108" s="15" t="s">
        <v>2007</v>
      </c>
    </row>
    <row r="109" spans="1:7" ht="30" x14ac:dyDescent="0.25">
      <c r="A109" s="17" t="s">
        <v>1054</v>
      </c>
      <c r="B109" s="18" t="s">
        <v>425</v>
      </c>
      <c r="C109" s="19" t="s">
        <v>273</v>
      </c>
      <c r="D109" s="1" t="s">
        <v>1439</v>
      </c>
      <c r="E109" s="13" t="s">
        <v>1469</v>
      </c>
      <c r="F109" s="13" t="s">
        <v>1612</v>
      </c>
      <c r="G109" s="15" t="s">
        <v>2008</v>
      </c>
    </row>
    <row r="110" spans="1:7" ht="60" x14ac:dyDescent="0.25">
      <c r="A110" s="17" t="s">
        <v>1055</v>
      </c>
      <c r="B110" s="18" t="s">
        <v>424</v>
      </c>
      <c r="C110" s="19" t="s">
        <v>273</v>
      </c>
      <c r="D110" s="1" t="s">
        <v>1439</v>
      </c>
      <c r="E110" s="13" t="s">
        <v>1469</v>
      </c>
      <c r="F110" s="13" t="s">
        <v>2009</v>
      </c>
      <c r="G110" s="15" t="s">
        <v>2010</v>
      </c>
    </row>
    <row r="111" spans="1:7" ht="45" x14ac:dyDescent="0.25">
      <c r="A111" s="17" t="s">
        <v>1056</v>
      </c>
      <c r="B111" s="18" t="s">
        <v>423</v>
      </c>
      <c r="C111" s="19" t="s">
        <v>273</v>
      </c>
      <c r="D111" s="1" t="s">
        <v>1439</v>
      </c>
      <c r="E111" s="13" t="s">
        <v>1460</v>
      </c>
      <c r="F111" s="13" t="s">
        <v>2011</v>
      </c>
      <c r="G111" s="15" t="s">
        <v>2012</v>
      </c>
    </row>
    <row r="112" spans="1:7" ht="60" x14ac:dyDescent="0.25">
      <c r="A112" s="17" t="s">
        <v>1057</v>
      </c>
      <c r="B112" s="18" t="s">
        <v>422</v>
      </c>
      <c r="C112" s="19" t="s">
        <v>273</v>
      </c>
      <c r="D112" s="1" t="s">
        <v>1439</v>
      </c>
      <c r="E112" s="13" t="s">
        <v>1460</v>
      </c>
      <c r="F112" s="13" t="s">
        <v>1536</v>
      </c>
      <c r="G112" s="15" t="s">
        <v>2013</v>
      </c>
    </row>
    <row r="113" spans="1:7" ht="30" x14ac:dyDescent="0.25">
      <c r="A113" s="17" t="s">
        <v>1058</v>
      </c>
      <c r="B113" s="18" t="s">
        <v>421</v>
      </c>
      <c r="C113" s="19" t="s">
        <v>273</v>
      </c>
      <c r="D113" s="1" t="s">
        <v>1439</v>
      </c>
      <c r="E113" s="13" t="s">
        <v>1579</v>
      </c>
      <c r="F113" s="13" t="s">
        <v>2014</v>
      </c>
      <c r="G113" s="15" t="s">
        <v>2015</v>
      </c>
    </row>
    <row r="114" spans="1:7" ht="16.5" x14ac:dyDescent="0.25">
      <c r="A114" s="17" t="s">
        <v>1059</v>
      </c>
      <c r="B114" s="18" t="s">
        <v>420</v>
      </c>
      <c r="C114" s="19" t="s">
        <v>273</v>
      </c>
      <c r="D114" s="1" t="s">
        <v>1439</v>
      </c>
      <c r="E114" s="13" t="s">
        <v>1579</v>
      </c>
      <c r="F114" s="13" t="s">
        <v>2016</v>
      </c>
      <c r="G114" s="15" t="s">
        <v>2016</v>
      </c>
    </row>
    <row r="115" spans="1:7" ht="60" x14ac:dyDescent="0.25">
      <c r="A115" s="17" t="s">
        <v>1060</v>
      </c>
      <c r="B115" s="18" t="s">
        <v>419</v>
      </c>
      <c r="C115" s="19" t="s">
        <v>273</v>
      </c>
      <c r="D115" s="1" t="s">
        <v>1439</v>
      </c>
      <c r="E115" s="13" t="s">
        <v>1469</v>
      </c>
      <c r="F115" s="13" t="s">
        <v>1534</v>
      </c>
      <c r="G115" s="15" t="s">
        <v>2017</v>
      </c>
    </row>
    <row r="116" spans="1:7" ht="45" x14ac:dyDescent="0.25">
      <c r="A116" s="17" t="s">
        <v>1061</v>
      </c>
      <c r="B116" s="18" t="s">
        <v>418</v>
      </c>
      <c r="C116" s="19" t="s">
        <v>273</v>
      </c>
      <c r="D116" s="1" t="s">
        <v>1439</v>
      </c>
      <c r="E116" s="13" t="s">
        <v>1460</v>
      </c>
      <c r="F116" s="13" t="s">
        <v>2018</v>
      </c>
      <c r="G116" s="15" t="s">
        <v>2019</v>
      </c>
    </row>
    <row r="117" spans="1:7" ht="30" x14ac:dyDescent="0.25">
      <c r="A117" s="17" t="s">
        <v>1062</v>
      </c>
      <c r="B117" s="18" t="s">
        <v>417</v>
      </c>
      <c r="C117" s="19" t="s">
        <v>273</v>
      </c>
      <c r="D117" s="1" t="s">
        <v>1439</v>
      </c>
      <c r="E117" s="13" t="s">
        <v>1579</v>
      </c>
      <c r="F117" s="13" t="s">
        <v>2439</v>
      </c>
      <c r="G117" s="15" t="s">
        <v>2020</v>
      </c>
    </row>
    <row r="118" spans="1:7" ht="60" x14ac:dyDescent="0.25">
      <c r="A118" s="17" t="s">
        <v>1063</v>
      </c>
      <c r="B118" s="18" t="s">
        <v>416</v>
      </c>
      <c r="C118" s="19" t="s">
        <v>273</v>
      </c>
      <c r="D118" s="1" t="s">
        <v>1439</v>
      </c>
      <c r="E118" s="13" t="s">
        <v>1460</v>
      </c>
      <c r="F118" s="13" t="s">
        <v>2021</v>
      </c>
      <c r="G118" s="15" t="s">
        <v>2185</v>
      </c>
    </row>
    <row r="119" spans="1:7" ht="45" x14ac:dyDescent="0.25">
      <c r="A119" s="17" t="s">
        <v>1064</v>
      </c>
      <c r="B119" s="18" t="s">
        <v>415</v>
      </c>
      <c r="C119" s="19" t="s">
        <v>273</v>
      </c>
      <c r="D119" s="1" t="s">
        <v>1439</v>
      </c>
      <c r="E119" s="13" t="s">
        <v>1460</v>
      </c>
      <c r="F119" s="13" t="s">
        <v>2022</v>
      </c>
      <c r="G119" s="15" t="s">
        <v>2023</v>
      </c>
    </row>
    <row r="120" spans="1:7" ht="120" x14ac:dyDescent="0.25">
      <c r="A120" s="17" t="s">
        <v>921</v>
      </c>
      <c r="B120" s="18" t="s">
        <v>414</v>
      </c>
      <c r="C120" s="19" t="s">
        <v>273</v>
      </c>
      <c r="D120" s="1" t="s">
        <v>1439</v>
      </c>
      <c r="E120" s="13" t="s">
        <v>1460</v>
      </c>
      <c r="F120" s="13" t="s">
        <v>2024</v>
      </c>
      <c r="G120" s="15" t="s">
        <v>2025</v>
      </c>
    </row>
    <row r="121" spans="1:7" ht="90" x14ac:dyDescent="0.25">
      <c r="A121" s="17" t="s">
        <v>1065</v>
      </c>
      <c r="B121" s="18" t="s">
        <v>413</v>
      </c>
      <c r="C121" s="19" t="s">
        <v>273</v>
      </c>
      <c r="D121" s="1" t="s">
        <v>1439</v>
      </c>
      <c r="E121" s="13" t="s">
        <v>1469</v>
      </c>
      <c r="F121" s="13" t="s">
        <v>1479</v>
      </c>
      <c r="G121" s="15" t="s">
        <v>2026</v>
      </c>
    </row>
    <row r="122" spans="1:7" ht="30" x14ac:dyDescent="0.25">
      <c r="A122" s="17" t="s">
        <v>1066</v>
      </c>
      <c r="B122" s="18" t="s">
        <v>412</v>
      </c>
      <c r="C122" s="19" t="s">
        <v>273</v>
      </c>
      <c r="D122" s="1" t="s">
        <v>1439</v>
      </c>
      <c r="E122" s="13" t="s">
        <v>1454</v>
      </c>
      <c r="F122" s="13" t="s">
        <v>2027</v>
      </c>
      <c r="G122" s="15" t="s">
        <v>2028</v>
      </c>
    </row>
    <row r="123" spans="1:7" ht="45" x14ac:dyDescent="0.25">
      <c r="A123" s="17" t="s">
        <v>411</v>
      </c>
      <c r="B123" s="18" t="s">
        <v>410</v>
      </c>
      <c r="C123" s="19" t="s">
        <v>273</v>
      </c>
      <c r="D123" s="1" t="s">
        <v>1439</v>
      </c>
      <c r="E123" s="13" t="s">
        <v>1579</v>
      </c>
      <c r="F123" s="13" t="s">
        <v>2439</v>
      </c>
      <c r="G123" s="15" t="s">
        <v>2029</v>
      </c>
    </row>
    <row r="124" spans="1:7" ht="60" x14ac:dyDescent="0.25">
      <c r="A124" s="17" t="s">
        <v>1067</v>
      </c>
      <c r="B124" s="18" t="s">
        <v>409</v>
      </c>
      <c r="C124" s="19" t="s">
        <v>273</v>
      </c>
      <c r="D124" s="1" t="s">
        <v>1439</v>
      </c>
      <c r="E124" s="13" t="s">
        <v>1454</v>
      </c>
      <c r="F124" s="13" t="s">
        <v>1666</v>
      </c>
      <c r="G124" s="15" t="s">
        <v>2030</v>
      </c>
    </row>
    <row r="125" spans="1:7" ht="16.5" x14ac:dyDescent="0.25">
      <c r="A125" s="17" t="s">
        <v>408</v>
      </c>
      <c r="B125" s="18" t="s">
        <v>407</v>
      </c>
      <c r="C125" s="19" t="s">
        <v>273</v>
      </c>
      <c r="D125" s="1" t="s">
        <v>1439</v>
      </c>
      <c r="E125" s="13" t="s">
        <v>1454</v>
      </c>
      <c r="F125" s="13" t="s">
        <v>2031</v>
      </c>
      <c r="G125" s="15" t="s">
        <v>2032</v>
      </c>
    </row>
    <row r="126" spans="1:7" ht="60" x14ac:dyDescent="0.25">
      <c r="A126" s="17" t="s">
        <v>1068</v>
      </c>
      <c r="B126" s="18" t="s">
        <v>406</v>
      </c>
      <c r="C126" s="19" t="s">
        <v>273</v>
      </c>
      <c r="D126" s="1" t="s">
        <v>1439</v>
      </c>
      <c r="E126" s="13" t="s">
        <v>1460</v>
      </c>
      <c r="F126" s="13" t="s">
        <v>2033</v>
      </c>
      <c r="G126" s="15" t="s">
        <v>2034</v>
      </c>
    </row>
    <row r="127" spans="1:7" ht="30" x14ac:dyDescent="0.25">
      <c r="A127" s="17" t="s">
        <v>1069</v>
      </c>
      <c r="B127" s="18" t="s">
        <v>405</v>
      </c>
      <c r="C127" s="19" t="s">
        <v>273</v>
      </c>
      <c r="D127" s="1" t="s">
        <v>1439</v>
      </c>
      <c r="E127" s="13" t="s">
        <v>1579</v>
      </c>
      <c r="F127" s="13" t="s">
        <v>1458</v>
      </c>
      <c r="G127" s="15" t="s">
        <v>2035</v>
      </c>
    </row>
    <row r="128" spans="1:7" ht="16.5" x14ac:dyDescent="0.25">
      <c r="A128" s="17" t="s">
        <v>1070</v>
      </c>
      <c r="B128" s="18" t="s">
        <v>404</v>
      </c>
      <c r="C128" s="19" t="s">
        <v>273</v>
      </c>
      <c r="D128" s="1" t="s">
        <v>1439</v>
      </c>
      <c r="E128" s="13" t="s">
        <v>1579</v>
      </c>
      <c r="F128" s="13" t="s">
        <v>2036</v>
      </c>
      <c r="G128" s="15" t="s">
        <v>1860</v>
      </c>
    </row>
    <row r="129" spans="1:7" ht="60" x14ac:dyDescent="0.25">
      <c r="A129" s="17" t="s">
        <v>1071</v>
      </c>
      <c r="B129" s="18" t="s">
        <v>403</v>
      </c>
      <c r="C129" s="19" t="s">
        <v>273</v>
      </c>
      <c r="D129" s="1" t="s">
        <v>1439</v>
      </c>
      <c r="E129" s="13" t="s">
        <v>1579</v>
      </c>
      <c r="F129" s="13" t="s">
        <v>2036</v>
      </c>
      <c r="G129" s="15" t="s">
        <v>2186</v>
      </c>
    </row>
    <row r="130" spans="1:7" ht="30" x14ac:dyDescent="0.25">
      <c r="A130" s="17" t="s">
        <v>1072</v>
      </c>
      <c r="B130" s="18" t="s">
        <v>402</v>
      </c>
      <c r="C130" s="19" t="s">
        <v>273</v>
      </c>
      <c r="D130" s="1" t="s">
        <v>1439</v>
      </c>
      <c r="E130" s="13" t="s">
        <v>1579</v>
      </c>
      <c r="F130" s="13" t="s">
        <v>2014</v>
      </c>
      <c r="G130" s="15" t="s">
        <v>2037</v>
      </c>
    </row>
    <row r="131" spans="1:7" ht="30" x14ac:dyDescent="0.25">
      <c r="A131" s="17" t="s">
        <v>401</v>
      </c>
      <c r="B131" s="18" t="s">
        <v>400</v>
      </c>
      <c r="C131" s="19" t="s">
        <v>273</v>
      </c>
      <c r="D131" s="1" t="s">
        <v>1439</v>
      </c>
      <c r="E131" s="13" t="s">
        <v>1469</v>
      </c>
      <c r="F131" s="13" t="s">
        <v>1469</v>
      </c>
      <c r="G131" s="15" t="s">
        <v>2038</v>
      </c>
    </row>
    <row r="132" spans="1:7" ht="30" x14ac:dyDescent="0.25">
      <c r="A132" s="17" t="s">
        <v>1073</v>
      </c>
      <c r="B132" s="18" t="s">
        <v>399</v>
      </c>
      <c r="C132" s="19" t="s">
        <v>273</v>
      </c>
      <c r="D132" s="1" t="s">
        <v>1439</v>
      </c>
      <c r="E132" s="13" t="s">
        <v>1460</v>
      </c>
      <c r="F132" s="13" t="s">
        <v>2039</v>
      </c>
      <c r="G132" s="15" t="s">
        <v>2040</v>
      </c>
    </row>
    <row r="133" spans="1:7" ht="45" x14ac:dyDescent="0.25">
      <c r="A133" s="17" t="s">
        <v>1074</v>
      </c>
      <c r="B133" s="18" t="s">
        <v>398</v>
      </c>
      <c r="C133" s="19" t="s">
        <v>273</v>
      </c>
      <c r="D133" s="1" t="s">
        <v>1439</v>
      </c>
      <c r="E133" s="13" t="s">
        <v>1460</v>
      </c>
      <c r="F133" s="13" t="s">
        <v>2041</v>
      </c>
      <c r="G133" s="15" t="s">
        <v>2042</v>
      </c>
    </row>
    <row r="134" spans="1:7" ht="60" x14ac:dyDescent="0.25">
      <c r="A134" s="17" t="s">
        <v>397</v>
      </c>
      <c r="B134" s="18" t="s">
        <v>396</v>
      </c>
      <c r="C134" s="19" t="s">
        <v>273</v>
      </c>
      <c r="D134" s="1" t="s">
        <v>1439</v>
      </c>
      <c r="E134" s="13" t="s">
        <v>1460</v>
      </c>
      <c r="F134" s="13" t="s">
        <v>1499</v>
      </c>
      <c r="G134" s="15" t="s">
        <v>2043</v>
      </c>
    </row>
    <row r="135" spans="1:7" ht="75" x14ac:dyDescent="0.25">
      <c r="A135" s="17" t="s">
        <v>1075</v>
      </c>
      <c r="B135" s="18" t="s">
        <v>395</v>
      </c>
      <c r="C135" s="19" t="s">
        <v>273</v>
      </c>
      <c r="D135" s="1" t="s">
        <v>1439</v>
      </c>
      <c r="E135" s="13" t="s">
        <v>1579</v>
      </c>
      <c r="F135" s="13" t="s">
        <v>2439</v>
      </c>
      <c r="G135" s="15" t="s">
        <v>2187</v>
      </c>
    </row>
    <row r="136" spans="1:7" ht="30" x14ac:dyDescent="0.25">
      <c r="A136" s="17" t="s">
        <v>1076</v>
      </c>
      <c r="B136" s="18" t="s">
        <v>394</v>
      </c>
      <c r="C136" s="19" t="s">
        <v>273</v>
      </c>
      <c r="D136" s="1" t="s">
        <v>1439</v>
      </c>
      <c r="E136" s="13" t="s">
        <v>1579</v>
      </c>
      <c r="F136" s="13" t="s">
        <v>2439</v>
      </c>
      <c r="G136" s="15" t="s">
        <v>2044</v>
      </c>
    </row>
    <row r="137" spans="1:7" ht="60" x14ac:dyDescent="0.25">
      <c r="A137" s="17" t="s">
        <v>393</v>
      </c>
      <c r="B137" s="18" t="s">
        <v>392</v>
      </c>
      <c r="C137" s="19" t="s">
        <v>273</v>
      </c>
      <c r="D137" s="1" t="s">
        <v>1439</v>
      </c>
      <c r="E137" s="13" t="s">
        <v>1460</v>
      </c>
      <c r="F137" s="13" t="s">
        <v>2045</v>
      </c>
      <c r="G137" s="15" t="s">
        <v>2046</v>
      </c>
    </row>
    <row r="138" spans="1:7" ht="30" x14ac:dyDescent="0.25">
      <c r="A138" s="17" t="s">
        <v>1077</v>
      </c>
      <c r="B138" s="18" t="s">
        <v>391</v>
      </c>
      <c r="C138" s="19" t="s">
        <v>273</v>
      </c>
      <c r="D138" s="1" t="s">
        <v>1439</v>
      </c>
      <c r="E138" s="13" t="s">
        <v>1460</v>
      </c>
      <c r="F138" s="13" t="s">
        <v>1646</v>
      </c>
      <c r="G138" s="15" t="s">
        <v>2047</v>
      </c>
    </row>
    <row r="139" spans="1:7" ht="30" x14ac:dyDescent="0.25">
      <c r="A139" s="17" t="s">
        <v>390</v>
      </c>
      <c r="B139" s="18" t="s">
        <v>389</v>
      </c>
      <c r="C139" s="19" t="s">
        <v>273</v>
      </c>
      <c r="D139" s="1" t="s">
        <v>1439</v>
      </c>
      <c r="E139" s="13" t="s">
        <v>1469</v>
      </c>
      <c r="F139" s="13" t="s">
        <v>2048</v>
      </c>
      <c r="G139" s="15" t="s">
        <v>2049</v>
      </c>
    </row>
    <row r="140" spans="1:7" ht="16.5" x14ac:dyDescent="0.25">
      <c r="A140" s="17" t="s">
        <v>1078</v>
      </c>
      <c r="B140" s="18" t="s">
        <v>388</v>
      </c>
      <c r="C140" s="19" t="s">
        <v>273</v>
      </c>
      <c r="D140" s="1" t="s">
        <v>1439</v>
      </c>
      <c r="E140" s="13" t="s">
        <v>1579</v>
      </c>
      <c r="F140" s="13" t="s">
        <v>2439</v>
      </c>
      <c r="G140" s="15" t="s">
        <v>2050</v>
      </c>
    </row>
    <row r="141" spans="1:7" ht="30" x14ac:dyDescent="0.25">
      <c r="A141" s="17" t="s">
        <v>1079</v>
      </c>
      <c r="B141" s="18" t="s">
        <v>387</v>
      </c>
      <c r="C141" s="19" t="s">
        <v>273</v>
      </c>
      <c r="D141" s="1" t="s">
        <v>1439</v>
      </c>
      <c r="E141" s="13" t="s">
        <v>1579</v>
      </c>
      <c r="F141" s="13" t="s">
        <v>2051</v>
      </c>
      <c r="G141" s="15" t="s">
        <v>2052</v>
      </c>
    </row>
    <row r="142" spans="1:7" ht="16.5" x14ac:dyDescent="0.25">
      <c r="A142" s="17" t="s">
        <v>1080</v>
      </c>
      <c r="B142" s="18" t="s">
        <v>386</v>
      </c>
      <c r="C142" s="19" t="s">
        <v>273</v>
      </c>
      <c r="D142" s="1" t="s">
        <v>1439</v>
      </c>
      <c r="E142" s="13" t="s">
        <v>1579</v>
      </c>
      <c r="F142" s="13" t="s">
        <v>2439</v>
      </c>
      <c r="G142" s="15" t="s">
        <v>2188</v>
      </c>
    </row>
    <row r="143" spans="1:7" ht="30" x14ac:dyDescent="0.25">
      <c r="A143" s="17" t="s">
        <v>1081</v>
      </c>
      <c r="B143" s="18" t="s">
        <v>385</v>
      </c>
      <c r="C143" s="19" t="s">
        <v>273</v>
      </c>
      <c r="D143" s="1" t="s">
        <v>1439</v>
      </c>
      <c r="E143" s="13" t="s">
        <v>1460</v>
      </c>
      <c r="F143" s="13" t="s">
        <v>2053</v>
      </c>
      <c r="G143" s="15" t="s">
        <v>2054</v>
      </c>
    </row>
    <row r="144" spans="1:7" ht="45" x14ac:dyDescent="0.25">
      <c r="A144" s="17" t="s">
        <v>384</v>
      </c>
      <c r="B144" s="18" t="s">
        <v>383</v>
      </c>
      <c r="C144" s="19" t="s">
        <v>273</v>
      </c>
      <c r="D144" s="1" t="s">
        <v>1439</v>
      </c>
      <c r="E144" s="13" t="s">
        <v>1469</v>
      </c>
      <c r="F144" s="13" t="s">
        <v>1482</v>
      </c>
      <c r="G144" s="15" t="s">
        <v>2055</v>
      </c>
    </row>
    <row r="145" spans="1:7" ht="45" x14ac:dyDescent="0.25">
      <c r="A145" s="17" t="s">
        <v>382</v>
      </c>
      <c r="B145" s="18" t="s">
        <v>381</v>
      </c>
      <c r="C145" s="19" t="s">
        <v>273</v>
      </c>
      <c r="D145" s="1" t="s">
        <v>1439</v>
      </c>
      <c r="E145" s="13" t="s">
        <v>1469</v>
      </c>
      <c r="F145" s="13" t="s">
        <v>1482</v>
      </c>
      <c r="G145" s="15" t="s">
        <v>2056</v>
      </c>
    </row>
    <row r="146" spans="1:7" ht="60" x14ac:dyDescent="0.25">
      <c r="A146" s="17" t="s">
        <v>1082</v>
      </c>
      <c r="B146" s="18" t="s">
        <v>380</v>
      </c>
      <c r="C146" s="19" t="s">
        <v>273</v>
      </c>
      <c r="D146" s="1" t="s">
        <v>1439</v>
      </c>
      <c r="E146" s="13" t="s">
        <v>1469</v>
      </c>
      <c r="F146" s="13" t="s">
        <v>2057</v>
      </c>
      <c r="G146" s="15" t="s">
        <v>2058</v>
      </c>
    </row>
    <row r="147" spans="1:7" ht="60.75" customHeight="1" x14ac:dyDescent="0.25">
      <c r="A147" s="17" t="s">
        <v>1083</v>
      </c>
      <c r="B147" s="18" t="s">
        <v>379</v>
      </c>
      <c r="C147" s="19" t="s">
        <v>273</v>
      </c>
      <c r="D147" s="1" t="s">
        <v>1439</v>
      </c>
      <c r="E147" s="13" t="s">
        <v>1457</v>
      </c>
      <c r="F147" s="13" t="s">
        <v>2059</v>
      </c>
      <c r="G147" s="15" t="s">
        <v>2189</v>
      </c>
    </row>
    <row r="148" spans="1:7" ht="30" x14ac:dyDescent="0.25">
      <c r="A148" s="17" t="s">
        <v>378</v>
      </c>
      <c r="B148" s="18" t="s">
        <v>377</v>
      </c>
      <c r="C148" s="19" t="s">
        <v>273</v>
      </c>
      <c r="D148" s="1" t="s">
        <v>1439</v>
      </c>
      <c r="E148" s="13" t="s">
        <v>1460</v>
      </c>
      <c r="F148" s="13" t="s">
        <v>1632</v>
      </c>
      <c r="G148" s="15" t="s">
        <v>2060</v>
      </c>
    </row>
    <row r="149" spans="1:7" ht="60" x14ac:dyDescent="0.25">
      <c r="A149" s="17" t="s">
        <v>1084</v>
      </c>
      <c r="B149" s="18" t="s">
        <v>376</v>
      </c>
      <c r="C149" s="19" t="s">
        <v>273</v>
      </c>
      <c r="D149" s="1" t="s">
        <v>1439</v>
      </c>
      <c r="E149" s="13" t="s">
        <v>1457</v>
      </c>
      <c r="F149" s="13" t="s">
        <v>2061</v>
      </c>
      <c r="G149" s="15" t="s">
        <v>2062</v>
      </c>
    </row>
    <row r="150" spans="1:7" ht="30" x14ac:dyDescent="0.25">
      <c r="A150" s="17" t="s">
        <v>1085</v>
      </c>
      <c r="B150" s="18" t="s">
        <v>375</v>
      </c>
      <c r="C150" s="19" t="s">
        <v>273</v>
      </c>
      <c r="D150" s="1" t="s">
        <v>1439</v>
      </c>
      <c r="E150" s="13" t="s">
        <v>1460</v>
      </c>
      <c r="F150" s="13" t="s">
        <v>1499</v>
      </c>
      <c r="G150" s="15" t="s">
        <v>1985</v>
      </c>
    </row>
    <row r="151" spans="1:7" ht="30" x14ac:dyDescent="0.25">
      <c r="A151" s="17" t="s">
        <v>1086</v>
      </c>
      <c r="B151" s="18" t="s">
        <v>374</v>
      </c>
      <c r="C151" s="19" t="s">
        <v>273</v>
      </c>
      <c r="D151" s="1" t="s">
        <v>1439</v>
      </c>
      <c r="E151" s="13" t="s">
        <v>1460</v>
      </c>
      <c r="F151" s="13" t="s">
        <v>2063</v>
      </c>
      <c r="G151" s="15" t="s">
        <v>2064</v>
      </c>
    </row>
    <row r="152" spans="1:7" ht="45" x14ac:dyDescent="0.25">
      <c r="A152" s="17" t="s">
        <v>373</v>
      </c>
      <c r="B152" s="18" t="s">
        <v>372</v>
      </c>
      <c r="C152" s="19" t="s">
        <v>273</v>
      </c>
      <c r="D152" s="1" t="s">
        <v>1439</v>
      </c>
      <c r="E152" s="13" t="s">
        <v>1469</v>
      </c>
      <c r="F152" s="13" t="s">
        <v>1499</v>
      </c>
      <c r="G152" s="15" t="s">
        <v>2065</v>
      </c>
    </row>
    <row r="153" spans="1:7" ht="16.5" x14ac:dyDescent="0.25">
      <c r="A153" s="17" t="s">
        <v>1087</v>
      </c>
      <c r="B153" s="18" t="s">
        <v>371</v>
      </c>
      <c r="C153" s="19" t="s">
        <v>273</v>
      </c>
      <c r="D153" s="1" t="s">
        <v>1439</v>
      </c>
      <c r="E153" s="13" t="s">
        <v>1469</v>
      </c>
      <c r="F153" s="13" t="s">
        <v>1469</v>
      </c>
      <c r="G153" s="15" t="s">
        <v>2190</v>
      </c>
    </row>
    <row r="154" spans="1:7" ht="30" x14ac:dyDescent="0.25">
      <c r="A154" s="17" t="s">
        <v>370</v>
      </c>
      <c r="B154" s="18" t="s">
        <v>369</v>
      </c>
      <c r="C154" s="19" t="s">
        <v>273</v>
      </c>
      <c r="D154" s="1" t="s">
        <v>1439</v>
      </c>
      <c r="E154" s="13" t="s">
        <v>1460</v>
      </c>
      <c r="F154" s="13" t="s">
        <v>1731</v>
      </c>
      <c r="G154" s="15" t="s">
        <v>2066</v>
      </c>
    </row>
    <row r="155" spans="1:7" ht="30" x14ac:dyDescent="0.25">
      <c r="A155" s="17" t="s">
        <v>1088</v>
      </c>
      <c r="B155" s="18" t="s">
        <v>368</v>
      </c>
      <c r="C155" s="19" t="s">
        <v>273</v>
      </c>
      <c r="D155" s="1" t="s">
        <v>1439</v>
      </c>
      <c r="E155" s="13" t="s">
        <v>1579</v>
      </c>
      <c r="F155" s="13" t="s">
        <v>2439</v>
      </c>
      <c r="G155" s="15" t="s">
        <v>2067</v>
      </c>
    </row>
    <row r="156" spans="1:7" ht="45" x14ac:dyDescent="0.25">
      <c r="A156" s="17" t="s">
        <v>1089</v>
      </c>
      <c r="B156" s="18" t="s">
        <v>367</v>
      </c>
      <c r="C156" s="19" t="s">
        <v>273</v>
      </c>
      <c r="D156" s="1" t="s">
        <v>1439</v>
      </c>
      <c r="E156" s="13" t="s">
        <v>1460</v>
      </c>
      <c r="F156" s="13" t="s">
        <v>1499</v>
      </c>
      <c r="G156" s="15" t="s">
        <v>2191</v>
      </c>
    </row>
    <row r="157" spans="1:7" ht="30" x14ac:dyDescent="0.25">
      <c r="A157" s="17" t="s">
        <v>1090</v>
      </c>
      <c r="B157" s="18" t="s">
        <v>366</v>
      </c>
      <c r="C157" s="19" t="s">
        <v>273</v>
      </c>
      <c r="D157" s="1" t="s">
        <v>1439</v>
      </c>
      <c r="E157" s="13" t="s">
        <v>1579</v>
      </c>
      <c r="F157" s="13" t="s">
        <v>2439</v>
      </c>
      <c r="G157" s="15" t="s">
        <v>2068</v>
      </c>
    </row>
    <row r="158" spans="1:7" ht="45" x14ac:dyDescent="0.25">
      <c r="A158" s="17" t="s">
        <v>1091</v>
      </c>
      <c r="B158" s="18" t="s">
        <v>365</v>
      </c>
      <c r="C158" s="19" t="s">
        <v>273</v>
      </c>
      <c r="D158" s="1" t="s">
        <v>1439</v>
      </c>
      <c r="E158" s="13" t="s">
        <v>1579</v>
      </c>
      <c r="F158" s="13" t="s">
        <v>2439</v>
      </c>
      <c r="G158" s="15" t="s">
        <v>2069</v>
      </c>
    </row>
    <row r="159" spans="1:7" ht="30" x14ac:dyDescent="0.25">
      <c r="A159" s="17" t="s">
        <v>1092</v>
      </c>
      <c r="B159" s="18" t="s">
        <v>364</v>
      </c>
      <c r="C159" s="19" t="s">
        <v>273</v>
      </c>
      <c r="D159" s="1" t="s">
        <v>1439</v>
      </c>
      <c r="E159" s="13" t="s">
        <v>1460</v>
      </c>
      <c r="F159" s="13" t="s">
        <v>2070</v>
      </c>
      <c r="G159" s="15" t="s">
        <v>2071</v>
      </c>
    </row>
    <row r="160" spans="1:7" ht="16.5" x14ac:dyDescent="0.25">
      <c r="A160" s="17" t="s">
        <v>1093</v>
      </c>
      <c r="B160" s="18" t="s">
        <v>363</v>
      </c>
      <c r="C160" s="19" t="s">
        <v>273</v>
      </c>
      <c r="D160" s="1" t="s">
        <v>1439</v>
      </c>
      <c r="E160" s="13" t="s">
        <v>1579</v>
      </c>
      <c r="F160" s="13" t="s">
        <v>2444</v>
      </c>
      <c r="G160" s="15" t="s">
        <v>2072</v>
      </c>
    </row>
    <row r="161" spans="1:7" ht="30" x14ac:dyDescent="0.25">
      <c r="A161" s="17" t="s">
        <v>1094</v>
      </c>
      <c r="B161" s="18" t="s">
        <v>362</v>
      </c>
      <c r="C161" s="19" t="s">
        <v>273</v>
      </c>
      <c r="D161" s="1" t="s">
        <v>1439</v>
      </c>
      <c r="E161" s="13" t="s">
        <v>1460</v>
      </c>
      <c r="F161" s="13" t="s">
        <v>1547</v>
      </c>
      <c r="G161" s="15" t="s">
        <v>2192</v>
      </c>
    </row>
    <row r="162" spans="1:7" ht="45" x14ac:dyDescent="0.25">
      <c r="A162" s="17" t="s">
        <v>1095</v>
      </c>
      <c r="B162" s="18" t="s">
        <v>361</v>
      </c>
      <c r="C162" s="19" t="s">
        <v>273</v>
      </c>
      <c r="D162" s="1" t="s">
        <v>1439</v>
      </c>
      <c r="E162" s="13" t="s">
        <v>1579</v>
      </c>
      <c r="F162" s="13" t="s">
        <v>2444</v>
      </c>
      <c r="G162" s="15" t="s">
        <v>2193</v>
      </c>
    </row>
    <row r="163" spans="1:7" ht="30" x14ac:dyDescent="0.25">
      <c r="A163" s="17" t="s">
        <v>360</v>
      </c>
      <c r="B163" s="18" t="s">
        <v>359</v>
      </c>
      <c r="C163" s="19" t="s">
        <v>273</v>
      </c>
      <c r="D163" s="1" t="s">
        <v>1439</v>
      </c>
      <c r="E163" s="13" t="s">
        <v>1460</v>
      </c>
      <c r="F163" s="13" t="s">
        <v>2073</v>
      </c>
      <c r="G163" s="15" t="s">
        <v>2074</v>
      </c>
    </row>
    <row r="164" spans="1:7" ht="30" x14ac:dyDescent="0.25">
      <c r="A164" s="17" t="s">
        <v>358</v>
      </c>
      <c r="B164" s="18" t="s">
        <v>357</v>
      </c>
      <c r="C164" s="19" t="s">
        <v>273</v>
      </c>
      <c r="D164" s="1" t="s">
        <v>1439</v>
      </c>
      <c r="E164" s="13" t="s">
        <v>1460</v>
      </c>
      <c r="F164" s="13" t="s">
        <v>1568</v>
      </c>
      <c r="G164" s="15" t="s">
        <v>2075</v>
      </c>
    </row>
    <row r="165" spans="1:7" ht="45" x14ac:dyDescent="0.25">
      <c r="A165" s="17" t="s">
        <v>1096</v>
      </c>
      <c r="B165" s="18" t="s">
        <v>356</v>
      </c>
      <c r="C165" s="19" t="s">
        <v>273</v>
      </c>
      <c r="D165" s="1" t="s">
        <v>1439</v>
      </c>
      <c r="E165" s="13" t="s">
        <v>1460</v>
      </c>
      <c r="F165" s="13" t="s">
        <v>2076</v>
      </c>
      <c r="G165" s="15" t="s">
        <v>2077</v>
      </c>
    </row>
    <row r="166" spans="1:7" ht="60" x14ac:dyDescent="0.25">
      <c r="A166" s="17" t="s">
        <v>355</v>
      </c>
      <c r="B166" s="18" t="s">
        <v>354</v>
      </c>
      <c r="C166" s="19" t="s">
        <v>273</v>
      </c>
      <c r="D166" s="1" t="s">
        <v>1439</v>
      </c>
      <c r="E166" s="13" t="s">
        <v>1469</v>
      </c>
      <c r="F166" s="13" t="s">
        <v>2078</v>
      </c>
      <c r="G166" s="15" t="s">
        <v>2079</v>
      </c>
    </row>
    <row r="167" spans="1:7" ht="30" x14ac:dyDescent="0.25">
      <c r="A167" s="17" t="s">
        <v>1097</v>
      </c>
      <c r="B167" s="18" t="s">
        <v>353</v>
      </c>
      <c r="C167" s="19" t="s">
        <v>273</v>
      </c>
      <c r="D167" s="1" t="s">
        <v>1439</v>
      </c>
      <c r="E167" s="13" t="s">
        <v>1579</v>
      </c>
      <c r="F167" s="13" t="s">
        <v>2080</v>
      </c>
      <c r="G167" s="15" t="s">
        <v>2081</v>
      </c>
    </row>
    <row r="168" spans="1:7" ht="16.5" x14ac:dyDescent="0.25">
      <c r="A168" s="17" t="s">
        <v>1098</v>
      </c>
      <c r="B168" s="18" t="s">
        <v>352</v>
      </c>
      <c r="C168" s="19" t="s">
        <v>273</v>
      </c>
      <c r="D168" s="1" t="s">
        <v>1439</v>
      </c>
      <c r="E168" s="13" t="s">
        <v>1579</v>
      </c>
      <c r="F168" s="13" t="s">
        <v>2444</v>
      </c>
      <c r="G168" s="15" t="s">
        <v>2082</v>
      </c>
    </row>
    <row r="169" spans="1:7" ht="16.5" x14ac:dyDescent="0.25">
      <c r="A169" s="17" t="s">
        <v>351</v>
      </c>
      <c r="B169" s="18" t="s">
        <v>350</v>
      </c>
      <c r="C169" s="19" t="s">
        <v>273</v>
      </c>
      <c r="D169" s="1" t="s">
        <v>1439</v>
      </c>
      <c r="E169" s="13" t="s">
        <v>1579</v>
      </c>
      <c r="F169" s="13" t="s">
        <v>2083</v>
      </c>
      <c r="G169" s="15" t="s">
        <v>2194</v>
      </c>
    </row>
    <row r="170" spans="1:7" ht="30" x14ac:dyDescent="0.25">
      <c r="A170" s="17" t="s">
        <v>349</v>
      </c>
      <c r="B170" s="18" t="s">
        <v>348</v>
      </c>
      <c r="C170" s="19" t="s">
        <v>273</v>
      </c>
      <c r="D170" s="1" t="s">
        <v>1439</v>
      </c>
      <c r="E170" s="13" t="s">
        <v>1460</v>
      </c>
      <c r="F170" s="13" t="s">
        <v>1482</v>
      </c>
      <c r="G170" s="15" t="s">
        <v>2084</v>
      </c>
    </row>
    <row r="171" spans="1:7" ht="30" x14ac:dyDescent="0.25">
      <c r="A171" s="17" t="s">
        <v>347</v>
      </c>
      <c r="B171" s="18" t="s">
        <v>346</v>
      </c>
      <c r="C171" s="19" t="s">
        <v>273</v>
      </c>
      <c r="D171" s="1" t="s">
        <v>1439</v>
      </c>
      <c r="E171" s="13" t="s">
        <v>1579</v>
      </c>
      <c r="F171" s="13" t="s">
        <v>2439</v>
      </c>
      <c r="G171" s="15" t="s">
        <v>2085</v>
      </c>
    </row>
    <row r="172" spans="1:7" ht="30" x14ac:dyDescent="0.25">
      <c r="A172" s="17" t="s">
        <v>345</v>
      </c>
      <c r="B172" s="18" t="s">
        <v>344</v>
      </c>
      <c r="C172" s="19" t="s">
        <v>273</v>
      </c>
      <c r="D172" s="1" t="s">
        <v>1439</v>
      </c>
      <c r="E172" s="13" t="s">
        <v>1460</v>
      </c>
      <c r="F172" s="13" t="s">
        <v>1484</v>
      </c>
      <c r="G172" s="15" t="s">
        <v>2086</v>
      </c>
    </row>
    <row r="173" spans="1:7" ht="45" x14ac:dyDescent="0.25">
      <c r="A173" s="17" t="s">
        <v>343</v>
      </c>
      <c r="B173" s="18" t="s">
        <v>342</v>
      </c>
      <c r="C173" s="19" t="s">
        <v>273</v>
      </c>
      <c r="D173" s="1" t="s">
        <v>1439</v>
      </c>
      <c r="E173" s="13" t="s">
        <v>1460</v>
      </c>
      <c r="F173" s="13" t="s">
        <v>1484</v>
      </c>
      <c r="G173" s="15" t="s">
        <v>2195</v>
      </c>
    </row>
    <row r="174" spans="1:7" ht="45" x14ac:dyDescent="0.25">
      <c r="A174" s="17" t="s">
        <v>1099</v>
      </c>
      <c r="B174" s="18" t="s">
        <v>341</v>
      </c>
      <c r="C174" s="19" t="s">
        <v>273</v>
      </c>
      <c r="D174" s="1" t="s">
        <v>1439</v>
      </c>
      <c r="E174" s="13" t="s">
        <v>1460</v>
      </c>
      <c r="F174" s="13" t="s">
        <v>2087</v>
      </c>
      <c r="G174" s="15" t="s">
        <v>2088</v>
      </c>
    </row>
    <row r="175" spans="1:7" ht="30" x14ac:dyDescent="0.25">
      <c r="A175" s="17" t="s">
        <v>1100</v>
      </c>
      <c r="B175" s="18" t="s">
        <v>340</v>
      </c>
      <c r="C175" s="19" t="s">
        <v>273</v>
      </c>
      <c r="D175" s="1" t="s">
        <v>1439</v>
      </c>
      <c r="E175" s="13" t="s">
        <v>1457</v>
      </c>
      <c r="F175" s="13" t="s">
        <v>1718</v>
      </c>
      <c r="G175" s="15" t="s">
        <v>2089</v>
      </c>
    </row>
    <row r="176" spans="1:7" ht="75" x14ac:dyDescent="0.25">
      <c r="A176" s="17" t="s">
        <v>1101</v>
      </c>
      <c r="B176" s="18" t="s">
        <v>339</v>
      </c>
      <c r="C176" s="19" t="s">
        <v>273</v>
      </c>
      <c r="D176" s="1" t="s">
        <v>1439</v>
      </c>
      <c r="E176" s="13" t="s">
        <v>1457</v>
      </c>
      <c r="F176" s="13" t="s">
        <v>2090</v>
      </c>
      <c r="G176" s="15" t="s">
        <v>2091</v>
      </c>
    </row>
    <row r="177" spans="1:7" ht="45" x14ac:dyDescent="0.25">
      <c r="A177" s="17" t="s">
        <v>338</v>
      </c>
      <c r="B177" s="18" t="s">
        <v>337</v>
      </c>
      <c r="C177" s="19" t="s">
        <v>273</v>
      </c>
      <c r="D177" s="1" t="s">
        <v>1439</v>
      </c>
      <c r="E177" s="13" t="s">
        <v>1579</v>
      </c>
      <c r="F177" s="13" t="s">
        <v>2092</v>
      </c>
      <c r="G177" s="15" t="s">
        <v>2093</v>
      </c>
    </row>
    <row r="178" spans="1:7" ht="30" x14ac:dyDescent="0.25">
      <c r="A178" s="17" t="s">
        <v>1102</v>
      </c>
      <c r="B178" s="18" t="s">
        <v>336</v>
      </c>
      <c r="C178" s="19" t="s">
        <v>273</v>
      </c>
      <c r="D178" s="1" t="s">
        <v>1439</v>
      </c>
      <c r="E178" s="13" t="s">
        <v>1579</v>
      </c>
      <c r="F178" s="13" t="s">
        <v>2080</v>
      </c>
      <c r="G178" s="15" t="s">
        <v>2094</v>
      </c>
    </row>
    <row r="179" spans="1:7" ht="75" x14ac:dyDescent="0.25">
      <c r="A179" s="17" t="s">
        <v>1103</v>
      </c>
      <c r="B179" s="18" t="s">
        <v>335</v>
      </c>
      <c r="C179" s="19" t="s">
        <v>273</v>
      </c>
      <c r="D179" s="1" t="s">
        <v>1439</v>
      </c>
      <c r="E179" s="13" t="s">
        <v>1469</v>
      </c>
      <c r="F179" s="13" t="s">
        <v>2095</v>
      </c>
      <c r="G179" s="15" t="s">
        <v>2096</v>
      </c>
    </row>
    <row r="180" spans="1:7" ht="45" x14ac:dyDescent="0.25">
      <c r="A180" s="17" t="s">
        <v>1104</v>
      </c>
      <c r="B180" s="18" t="s">
        <v>334</v>
      </c>
      <c r="C180" s="19" t="s">
        <v>273</v>
      </c>
      <c r="D180" s="1" t="s">
        <v>1439</v>
      </c>
      <c r="E180" s="13" t="s">
        <v>1460</v>
      </c>
      <c r="F180" s="13" t="s">
        <v>2097</v>
      </c>
      <c r="G180" s="15" t="s">
        <v>2098</v>
      </c>
    </row>
    <row r="181" spans="1:7" ht="30" x14ac:dyDescent="0.25">
      <c r="A181" s="17" t="s">
        <v>1105</v>
      </c>
      <c r="B181" s="18" t="s">
        <v>333</v>
      </c>
      <c r="C181" s="19" t="s">
        <v>273</v>
      </c>
      <c r="D181" s="1" t="s">
        <v>1439</v>
      </c>
      <c r="E181" s="13" t="s">
        <v>1579</v>
      </c>
      <c r="F181" s="13" t="s">
        <v>2099</v>
      </c>
      <c r="G181" s="15" t="s">
        <v>2100</v>
      </c>
    </row>
    <row r="182" spans="1:7" ht="30" x14ac:dyDescent="0.25">
      <c r="A182" s="17" t="s">
        <v>1106</v>
      </c>
      <c r="B182" s="18" t="s">
        <v>332</v>
      </c>
      <c r="C182" s="19" t="s">
        <v>273</v>
      </c>
      <c r="D182" s="1" t="s">
        <v>1439</v>
      </c>
      <c r="E182" s="13" t="s">
        <v>1460</v>
      </c>
      <c r="F182" s="13" t="s">
        <v>2101</v>
      </c>
      <c r="G182" s="15" t="s">
        <v>2102</v>
      </c>
    </row>
    <row r="183" spans="1:7" ht="75" x14ac:dyDescent="0.25">
      <c r="A183" s="17" t="s">
        <v>1107</v>
      </c>
      <c r="B183" s="18" t="s">
        <v>331</v>
      </c>
      <c r="C183" s="19" t="s">
        <v>273</v>
      </c>
      <c r="D183" s="1" t="s">
        <v>1439</v>
      </c>
      <c r="E183" s="13" t="s">
        <v>1469</v>
      </c>
      <c r="F183" s="13" t="s">
        <v>2103</v>
      </c>
      <c r="G183" s="15" t="s">
        <v>2104</v>
      </c>
    </row>
    <row r="184" spans="1:7" ht="45" x14ac:dyDescent="0.25">
      <c r="A184" s="17" t="s">
        <v>1108</v>
      </c>
      <c r="B184" s="18" t="s">
        <v>330</v>
      </c>
      <c r="C184" s="19" t="s">
        <v>273</v>
      </c>
      <c r="D184" s="1" t="s">
        <v>1439</v>
      </c>
      <c r="E184" s="13" t="s">
        <v>1579</v>
      </c>
      <c r="F184" s="13" t="s">
        <v>2439</v>
      </c>
      <c r="G184" s="15" t="s">
        <v>2105</v>
      </c>
    </row>
    <row r="185" spans="1:7" ht="30" x14ac:dyDescent="0.25">
      <c r="A185" s="17" t="s">
        <v>1109</v>
      </c>
      <c r="B185" s="18" t="s">
        <v>329</v>
      </c>
      <c r="C185" s="19" t="s">
        <v>273</v>
      </c>
      <c r="D185" s="1" t="s">
        <v>1439</v>
      </c>
      <c r="E185" s="13" t="s">
        <v>1460</v>
      </c>
      <c r="F185" s="13" t="s">
        <v>1547</v>
      </c>
      <c r="G185" s="15" t="s">
        <v>2196</v>
      </c>
    </row>
    <row r="186" spans="1:7" ht="45" x14ac:dyDescent="0.25">
      <c r="A186" s="17" t="s">
        <v>1110</v>
      </c>
      <c r="B186" s="18" t="s">
        <v>328</v>
      </c>
      <c r="C186" s="19" t="s">
        <v>273</v>
      </c>
      <c r="D186" s="1" t="s">
        <v>1439</v>
      </c>
      <c r="E186" s="13" t="s">
        <v>1460</v>
      </c>
      <c r="F186" s="13" t="s">
        <v>1876</v>
      </c>
      <c r="G186" s="15" t="s">
        <v>2106</v>
      </c>
    </row>
    <row r="187" spans="1:7" ht="30" x14ac:dyDescent="0.25">
      <c r="A187" s="17" t="s">
        <v>327</v>
      </c>
      <c r="B187" s="18" t="s">
        <v>326</v>
      </c>
      <c r="C187" s="19" t="s">
        <v>273</v>
      </c>
      <c r="D187" s="1" t="s">
        <v>1439</v>
      </c>
      <c r="E187" s="13" t="s">
        <v>1454</v>
      </c>
      <c r="F187" s="13" t="s">
        <v>2107</v>
      </c>
      <c r="G187" s="15" t="s">
        <v>2108</v>
      </c>
    </row>
    <row r="188" spans="1:7" ht="90" x14ac:dyDescent="0.25">
      <c r="A188" s="17" t="s">
        <v>325</v>
      </c>
      <c r="B188" s="18" t="s">
        <v>324</v>
      </c>
      <c r="C188" s="19" t="s">
        <v>273</v>
      </c>
      <c r="D188" s="1" t="s">
        <v>1439</v>
      </c>
      <c r="E188" s="13" t="s">
        <v>1469</v>
      </c>
      <c r="F188" s="13" t="s">
        <v>2109</v>
      </c>
      <c r="G188" s="15" t="s">
        <v>2110</v>
      </c>
    </row>
    <row r="189" spans="1:7" ht="30" x14ac:dyDescent="0.25">
      <c r="A189" s="17" t="s">
        <v>1111</v>
      </c>
      <c r="B189" s="18" t="s">
        <v>323</v>
      </c>
      <c r="C189" s="19" t="s">
        <v>273</v>
      </c>
      <c r="D189" s="1" t="s">
        <v>1439</v>
      </c>
      <c r="E189" s="13" t="s">
        <v>1460</v>
      </c>
      <c r="F189" s="13" t="s">
        <v>2111</v>
      </c>
      <c r="G189" s="15" t="s">
        <v>2112</v>
      </c>
    </row>
    <row r="190" spans="1:7" ht="45" x14ac:dyDescent="0.25">
      <c r="A190" s="17" t="s">
        <v>1112</v>
      </c>
      <c r="B190" s="18" t="s">
        <v>322</v>
      </c>
      <c r="C190" s="19" t="s">
        <v>273</v>
      </c>
      <c r="D190" s="1" t="s">
        <v>1439</v>
      </c>
      <c r="E190" s="13" t="s">
        <v>1460</v>
      </c>
      <c r="F190" s="13" t="s">
        <v>1499</v>
      </c>
      <c r="G190" s="15" t="s">
        <v>2197</v>
      </c>
    </row>
    <row r="191" spans="1:7" ht="60" x14ac:dyDescent="0.25">
      <c r="A191" s="17" t="s">
        <v>1113</v>
      </c>
      <c r="B191" s="18" t="s">
        <v>321</v>
      </c>
      <c r="C191" s="19" t="s">
        <v>273</v>
      </c>
      <c r="D191" s="1" t="s">
        <v>1439</v>
      </c>
      <c r="E191" s="13" t="s">
        <v>1460</v>
      </c>
      <c r="F191" s="13" t="s">
        <v>2113</v>
      </c>
      <c r="G191" s="15" t="s">
        <v>2114</v>
      </c>
    </row>
    <row r="192" spans="1:7" ht="30" x14ac:dyDescent="0.25">
      <c r="A192" s="17" t="s">
        <v>898</v>
      </c>
      <c r="B192" s="18" t="s">
        <v>320</v>
      </c>
      <c r="C192" s="19" t="s">
        <v>273</v>
      </c>
      <c r="D192" s="1" t="s">
        <v>1439</v>
      </c>
      <c r="E192" s="13" t="s">
        <v>1454</v>
      </c>
      <c r="F192" s="13" t="s">
        <v>2115</v>
      </c>
      <c r="G192" s="15" t="s">
        <v>1688</v>
      </c>
    </row>
    <row r="193" spans="1:7" ht="45" x14ac:dyDescent="0.25">
      <c r="A193" s="17" t="s">
        <v>319</v>
      </c>
      <c r="B193" s="18" t="s">
        <v>318</v>
      </c>
      <c r="C193" s="19" t="s">
        <v>273</v>
      </c>
      <c r="D193" s="1" t="s">
        <v>1439</v>
      </c>
      <c r="E193" s="13" t="s">
        <v>1469</v>
      </c>
      <c r="F193" s="13" t="s">
        <v>2116</v>
      </c>
      <c r="G193" s="15" t="s">
        <v>2198</v>
      </c>
    </row>
    <row r="194" spans="1:7" ht="16.5" x14ac:dyDescent="0.25">
      <c r="A194" s="17" t="s">
        <v>1114</v>
      </c>
      <c r="B194" s="18" t="s">
        <v>317</v>
      </c>
      <c r="C194" s="19" t="s">
        <v>273</v>
      </c>
      <c r="D194" s="1" t="s">
        <v>1439</v>
      </c>
      <c r="E194" s="13" t="s">
        <v>1579</v>
      </c>
      <c r="F194" s="13" t="s">
        <v>2439</v>
      </c>
      <c r="G194" s="15" t="s">
        <v>2117</v>
      </c>
    </row>
    <row r="195" spans="1:7" ht="16.5" x14ac:dyDescent="0.25">
      <c r="A195" s="17" t="s">
        <v>1115</v>
      </c>
      <c r="B195" s="18" t="s">
        <v>316</v>
      </c>
      <c r="C195" s="19" t="s">
        <v>273</v>
      </c>
      <c r="D195" s="1" t="s">
        <v>1439</v>
      </c>
      <c r="E195" s="13" t="s">
        <v>1579</v>
      </c>
      <c r="F195" s="13" t="s">
        <v>2439</v>
      </c>
      <c r="G195" s="15" t="s">
        <v>2118</v>
      </c>
    </row>
    <row r="196" spans="1:7" ht="30" x14ac:dyDescent="0.25">
      <c r="A196" s="17" t="s">
        <v>1116</v>
      </c>
      <c r="B196" s="18" t="s">
        <v>315</v>
      </c>
      <c r="C196" s="19" t="s">
        <v>273</v>
      </c>
      <c r="D196" s="1" t="s">
        <v>1439</v>
      </c>
      <c r="E196" s="13" t="s">
        <v>1460</v>
      </c>
      <c r="F196" s="13" t="s">
        <v>2119</v>
      </c>
      <c r="G196" s="15" t="s">
        <v>2120</v>
      </c>
    </row>
    <row r="197" spans="1:7" ht="60" x14ac:dyDescent="0.25">
      <c r="A197" s="17" t="s">
        <v>314</v>
      </c>
      <c r="B197" s="18" t="s">
        <v>313</v>
      </c>
      <c r="C197" s="19" t="s">
        <v>273</v>
      </c>
      <c r="D197" s="1" t="s">
        <v>1439</v>
      </c>
      <c r="E197" s="13" t="s">
        <v>1460</v>
      </c>
      <c r="F197" s="13" t="s">
        <v>1528</v>
      </c>
      <c r="G197" s="15" t="s">
        <v>2121</v>
      </c>
    </row>
    <row r="198" spans="1:7" ht="30" x14ac:dyDescent="0.25">
      <c r="A198" s="17" t="s">
        <v>1117</v>
      </c>
      <c r="B198" s="18" t="s">
        <v>312</v>
      </c>
      <c r="C198" s="19" t="s">
        <v>273</v>
      </c>
      <c r="D198" s="1" t="s">
        <v>1439</v>
      </c>
      <c r="E198" s="13" t="s">
        <v>1460</v>
      </c>
      <c r="F198" s="13" t="s">
        <v>1520</v>
      </c>
      <c r="G198" s="15" t="s">
        <v>2122</v>
      </c>
    </row>
    <row r="199" spans="1:7" ht="30" x14ac:dyDescent="0.25">
      <c r="A199" s="17" t="s">
        <v>1118</v>
      </c>
      <c r="B199" s="18" t="s">
        <v>311</v>
      </c>
      <c r="C199" s="19" t="s">
        <v>273</v>
      </c>
      <c r="D199" s="1" t="s">
        <v>1439</v>
      </c>
      <c r="E199" s="13" t="s">
        <v>1579</v>
      </c>
      <c r="F199" s="13" t="s">
        <v>2101</v>
      </c>
      <c r="G199" s="15" t="s">
        <v>2123</v>
      </c>
    </row>
    <row r="200" spans="1:7" ht="45" x14ac:dyDescent="0.25">
      <c r="A200" s="17" t="s">
        <v>1119</v>
      </c>
      <c r="B200" s="18" t="s">
        <v>310</v>
      </c>
      <c r="C200" s="19" t="s">
        <v>273</v>
      </c>
      <c r="D200" s="1" t="s">
        <v>1439</v>
      </c>
      <c r="E200" s="13" t="s">
        <v>1460</v>
      </c>
      <c r="F200" s="13" t="s">
        <v>2124</v>
      </c>
      <c r="G200" s="15" t="s">
        <v>2125</v>
      </c>
    </row>
    <row r="201" spans="1:7" ht="30" x14ac:dyDescent="0.25">
      <c r="A201" s="17" t="s">
        <v>1120</v>
      </c>
      <c r="B201" s="18" t="s">
        <v>309</v>
      </c>
      <c r="C201" s="19" t="s">
        <v>273</v>
      </c>
      <c r="D201" s="1" t="s">
        <v>1439</v>
      </c>
      <c r="E201" s="13" t="s">
        <v>1579</v>
      </c>
      <c r="F201" s="13" t="s">
        <v>2439</v>
      </c>
      <c r="G201" s="15" t="s">
        <v>2199</v>
      </c>
    </row>
    <row r="202" spans="1:7" ht="30" x14ac:dyDescent="0.25">
      <c r="A202" s="17" t="s">
        <v>1121</v>
      </c>
      <c r="B202" s="18" t="s">
        <v>308</v>
      </c>
      <c r="C202" s="19" t="s">
        <v>273</v>
      </c>
      <c r="D202" s="1" t="s">
        <v>1439</v>
      </c>
      <c r="E202" s="13" t="s">
        <v>1454</v>
      </c>
      <c r="F202" s="13" t="s">
        <v>1913</v>
      </c>
      <c r="G202" s="15" t="s">
        <v>2200</v>
      </c>
    </row>
    <row r="203" spans="1:7" ht="30" x14ac:dyDescent="0.25">
      <c r="A203" s="17" t="s">
        <v>1122</v>
      </c>
      <c r="B203" s="18" t="s">
        <v>307</v>
      </c>
      <c r="C203" s="19" t="s">
        <v>273</v>
      </c>
      <c r="D203" s="1" t="s">
        <v>1439</v>
      </c>
      <c r="E203" s="13" t="s">
        <v>1469</v>
      </c>
      <c r="F203" s="13" t="s">
        <v>2092</v>
      </c>
      <c r="G203" s="15" t="s">
        <v>2126</v>
      </c>
    </row>
    <row r="204" spans="1:7" ht="45" x14ac:dyDescent="0.25">
      <c r="A204" s="17" t="s">
        <v>1123</v>
      </c>
      <c r="B204" s="18" t="s">
        <v>306</v>
      </c>
      <c r="C204" s="19" t="s">
        <v>273</v>
      </c>
      <c r="D204" s="1" t="s">
        <v>1439</v>
      </c>
      <c r="E204" s="13" t="s">
        <v>1460</v>
      </c>
      <c r="F204" s="13" t="s">
        <v>1907</v>
      </c>
      <c r="G204" s="15" t="s">
        <v>2127</v>
      </c>
    </row>
    <row r="205" spans="1:7" ht="45" x14ac:dyDescent="0.25">
      <c r="A205" s="17" t="s">
        <v>1124</v>
      </c>
      <c r="B205" s="18" t="s">
        <v>305</v>
      </c>
      <c r="C205" s="19" t="s">
        <v>273</v>
      </c>
      <c r="D205" s="1" t="s">
        <v>1439</v>
      </c>
      <c r="E205" s="13" t="s">
        <v>1460</v>
      </c>
      <c r="F205" s="13" t="s">
        <v>2128</v>
      </c>
      <c r="G205" s="15" t="s">
        <v>2129</v>
      </c>
    </row>
    <row r="206" spans="1:7" ht="16.5" x14ac:dyDescent="0.25">
      <c r="A206" s="17" t="s">
        <v>1125</v>
      </c>
      <c r="B206" s="18" t="s">
        <v>304</v>
      </c>
      <c r="C206" s="19" t="s">
        <v>273</v>
      </c>
      <c r="D206" s="1" t="s">
        <v>1439</v>
      </c>
      <c r="E206" s="13" t="s">
        <v>1469</v>
      </c>
      <c r="F206" s="13" t="s">
        <v>1482</v>
      </c>
      <c r="G206" s="15" t="s">
        <v>1524</v>
      </c>
    </row>
    <row r="207" spans="1:7" ht="30" x14ac:dyDescent="0.25">
      <c r="A207" s="17" t="s">
        <v>1126</v>
      </c>
      <c r="B207" s="18" t="s">
        <v>303</v>
      </c>
      <c r="C207" s="19" t="s">
        <v>273</v>
      </c>
      <c r="D207" s="1" t="s">
        <v>1439</v>
      </c>
      <c r="E207" s="13" t="s">
        <v>1469</v>
      </c>
      <c r="F207" s="13" t="s">
        <v>2130</v>
      </c>
      <c r="G207" s="15" t="s">
        <v>2131</v>
      </c>
    </row>
    <row r="208" spans="1:7" ht="60" x14ac:dyDescent="0.25">
      <c r="A208" s="17" t="s">
        <v>1127</v>
      </c>
      <c r="B208" s="18" t="s">
        <v>302</v>
      </c>
      <c r="C208" s="19" t="s">
        <v>273</v>
      </c>
      <c r="D208" s="1" t="s">
        <v>1439</v>
      </c>
      <c r="E208" s="13" t="s">
        <v>1460</v>
      </c>
      <c r="F208" s="13" t="s">
        <v>2132</v>
      </c>
      <c r="G208" s="15" t="s">
        <v>2133</v>
      </c>
    </row>
    <row r="209" spans="1:7" ht="45" x14ac:dyDescent="0.25">
      <c r="A209" s="17" t="s">
        <v>1128</v>
      </c>
      <c r="B209" s="18" t="s">
        <v>1421</v>
      </c>
      <c r="C209" s="19" t="s">
        <v>273</v>
      </c>
      <c r="D209" s="1" t="s">
        <v>1439</v>
      </c>
      <c r="E209" s="13" t="s">
        <v>1579</v>
      </c>
      <c r="F209" s="13" t="s">
        <v>2134</v>
      </c>
      <c r="G209" s="15" t="s">
        <v>2135</v>
      </c>
    </row>
    <row r="210" spans="1:7" ht="90" x14ac:dyDescent="0.25">
      <c r="A210" s="17" t="s">
        <v>1129</v>
      </c>
      <c r="B210" s="18" t="s">
        <v>1422</v>
      </c>
      <c r="C210" s="19" t="s">
        <v>273</v>
      </c>
      <c r="D210" s="1" t="s">
        <v>1439</v>
      </c>
      <c r="E210" s="13" t="s">
        <v>1469</v>
      </c>
      <c r="F210" s="13" t="s">
        <v>1469</v>
      </c>
      <c r="G210" s="15" t="s">
        <v>2136</v>
      </c>
    </row>
    <row r="211" spans="1:7" ht="45" x14ac:dyDescent="0.25">
      <c r="A211" s="17" t="s">
        <v>1130</v>
      </c>
      <c r="B211" s="18" t="s">
        <v>1423</v>
      </c>
      <c r="C211" s="19" t="s">
        <v>273</v>
      </c>
      <c r="D211" s="1" t="s">
        <v>1439</v>
      </c>
      <c r="E211" s="13" t="s">
        <v>1460</v>
      </c>
      <c r="F211" s="13" t="s">
        <v>1484</v>
      </c>
      <c r="G211" s="15" t="s">
        <v>2137</v>
      </c>
    </row>
    <row r="212" spans="1:7" ht="45" x14ac:dyDescent="0.25">
      <c r="A212" s="17" t="s">
        <v>1131</v>
      </c>
      <c r="B212" s="18" t="s">
        <v>1424</v>
      </c>
      <c r="C212" s="19" t="s">
        <v>273</v>
      </c>
      <c r="D212" s="1" t="s">
        <v>1439</v>
      </c>
      <c r="E212" s="13" t="s">
        <v>1457</v>
      </c>
      <c r="F212" s="13" t="s">
        <v>1634</v>
      </c>
      <c r="G212" s="15" t="s">
        <v>2138</v>
      </c>
    </row>
    <row r="213" spans="1:7" ht="30" x14ac:dyDescent="0.25">
      <c r="A213" s="17" t="s">
        <v>297</v>
      </c>
      <c r="B213" s="18" t="s">
        <v>296</v>
      </c>
      <c r="C213" s="19" t="s">
        <v>273</v>
      </c>
      <c r="D213" s="1" t="s">
        <v>1439</v>
      </c>
      <c r="E213" s="13" t="s">
        <v>1579</v>
      </c>
      <c r="F213" s="13" t="s">
        <v>2139</v>
      </c>
      <c r="G213" s="15" t="s">
        <v>2140</v>
      </c>
    </row>
    <row r="214" spans="1:7" ht="45" x14ac:dyDescent="0.25">
      <c r="A214" s="17" t="s">
        <v>1132</v>
      </c>
      <c r="B214" s="18" t="s">
        <v>295</v>
      </c>
      <c r="C214" s="19" t="s">
        <v>273</v>
      </c>
      <c r="D214" s="1" t="s">
        <v>1439</v>
      </c>
      <c r="E214" s="13" t="s">
        <v>1579</v>
      </c>
      <c r="F214" s="13" t="s">
        <v>2439</v>
      </c>
      <c r="G214" s="15" t="s">
        <v>2141</v>
      </c>
    </row>
    <row r="215" spans="1:7" ht="16.5" x14ac:dyDescent="0.25">
      <c r="A215" s="17" t="s">
        <v>1133</v>
      </c>
      <c r="B215" s="18" t="s">
        <v>294</v>
      </c>
      <c r="C215" s="19" t="s">
        <v>273</v>
      </c>
      <c r="D215" s="1" t="s">
        <v>1439</v>
      </c>
      <c r="E215" s="13" t="s">
        <v>1579</v>
      </c>
      <c r="F215" s="13" t="s">
        <v>2142</v>
      </c>
      <c r="G215" s="15" t="s">
        <v>2143</v>
      </c>
    </row>
    <row r="216" spans="1:7" ht="16.5" x14ac:dyDescent="0.25">
      <c r="A216" s="17" t="s">
        <v>1134</v>
      </c>
      <c r="B216" s="18" t="s">
        <v>293</v>
      </c>
      <c r="C216" s="19" t="s">
        <v>273</v>
      </c>
      <c r="D216" s="1" t="s">
        <v>1439</v>
      </c>
      <c r="E216" s="13" t="s">
        <v>1579</v>
      </c>
      <c r="F216" s="13" t="s">
        <v>2144</v>
      </c>
      <c r="G216" s="15" t="s">
        <v>2143</v>
      </c>
    </row>
    <row r="217" spans="1:7" ht="30" x14ac:dyDescent="0.25">
      <c r="A217" s="17" t="s">
        <v>292</v>
      </c>
      <c r="B217" s="18" t="s">
        <v>291</v>
      </c>
      <c r="C217" s="19" t="s">
        <v>273</v>
      </c>
      <c r="D217" s="1" t="s">
        <v>1439</v>
      </c>
      <c r="E217" s="13" t="s">
        <v>1469</v>
      </c>
      <c r="F217" s="13" t="s">
        <v>1469</v>
      </c>
      <c r="G217" s="15" t="s">
        <v>2145</v>
      </c>
    </row>
    <row r="218" spans="1:7" ht="30" x14ac:dyDescent="0.25">
      <c r="A218" s="17" t="s">
        <v>1135</v>
      </c>
      <c r="B218" s="18" t="s">
        <v>290</v>
      </c>
      <c r="C218" s="19" t="s">
        <v>273</v>
      </c>
      <c r="D218" s="1" t="s">
        <v>1439</v>
      </c>
      <c r="E218" s="13" t="s">
        <v>1454</v>
      </c>
      <c r="F218" s="13" t="s">
        <v>2146</v>
      </c>
      <c r="G218" s="15" t="s">
        <v>2147</v>
      </c>
    </row>
    <row r="219" spans="1:7" ht="30" x14ac:dyDescent="0.25">
      <c r="A219" s="17" t="s">
        <v>1136</v>
      </c>
      <c r="B219" s="18" t="s">
        <v>289</v>
      </c>
      <c r="C219" s="19" t="s">
        <v>273</v>
      </c>
      <c r="D219" s="1" t="s">
        <v>1439</v>
      </c>
      <c r="E219" s="13" t="s">
        <v>1457</v>
      </c>
      <c r="F219" s="13" t="s">
        <v>1634</v>
      </c>
      <c r="G219" s="15" t="s">
        <v>2148</v>
      </c>
    </row>
    <row r="220" spans="1:7" ht="30" x14ac:dyDescent="0.25">
      <c r="A220" s="17" t="s">
        <v>943</v>
      </c>
      <c r="B220" s="18" t="s">
        <v>288</v>
      </c>
      <c r="C220" s="19" t="s">
        <v>273</v>
      </c>
      <c r="D220" s="1" t="s">
        <v>1439</v>
      </c>
      <c r="E220" s="13" t="s">
        <v>1460</v>
      </c>
      <c r="F220" s="13" t="s">
        <v>2149</v>
      </c>
      <c r="G220" s="15" t="s">
        <v>1785</v>
      </c>
    </row>
    <row r="221" spans="1:7" ht="16.5" x14ac:dyDescent="0.25">
      <c r="A221" s="17" t="s">
        <v>287</v>
      </c>
      <c r="B221" s="18" t="s">
        <v>286</v>
      </c>
      <c r="C221" s="19" t="s">
        <v>273</v>
      </c>
      <c r="D221" s="1" t="s">
        <v>1439</v>
      </c>
      <c r="E221" s="13" t="s">
        <v>1469</v>
      </c>
      <c r="F221" s="13" t="s">
        <v>1482</v>
      </c>
      <c r="G221" s="15" t="s">
        <v>2150</v>
      </c>
    </row>
    <row r="222" spans="1:7" ht="30" x14ac:dyDescent="0.25">
      <c r="A222" s="17" t="s">
        <v>1137</v>
      </c>
      <c r="B222" s="18" t="s">
        <v>285</v>
      </c>
      <c r="C222" s="19" t="s">
        <v>273</v>
      </c>
      <c r="D222" s="1" t="s">
        <v>1439</v>
      </c>
      <c r="E222" s="13" t="s">
        <v>1457</v>
      </c>
      <c r="F222" s="13" t="s">
        <v>2151</v>
      </c>
      <c r="G222" s="15" t="s">
        <v>2152</v>
      </c>
    </row>
    <row r="223" spans="1:7" ht="45" x14ac:dyDescent="0.25">
      <c r="A223" s="17" t="s">
        <v>840</v>
      </c>
      <c r="B223" s="18" t="s">
        <v>284</v>
      </c>
      <c r="C223" s="19" t="s">
        <v>273</v>
      </c>
      <c r="D223" s="1" t="s">
        <v>1439</v>
      </c>
      <c r="E223" s="13" t="s">
        <v>1460</v>
      </c>
      <c r="F223" s="13" t="s">
        <v>2153</v>
      </c>
      <c r="G223" s="15" t="s">
        <v>2154</v>
      </c>
    </row>
    <row r="224" spans="1:7" ht="45" x14ac:dyDescent="0.25">
      <c r="A224" s="17" t="s">
        <v>1138</v>
      </c>
      <c r="B224" s="18" t="s">
        <v>283</v>
      </c>
      <c r="C224" s="19" t="s">
        <v>273</v>
      </c>
      <c r="D224" s="1" t="s">
        <v>1439</v>
      </c>
      <c r="E224" s="13" t="s">
        <v>1579</v>
      </c>
      <c r="F224" s="13" t="s">
        <v>2439</v>
      </c>
      <c r="G224" s="15" t="s">
        <v>2155</v>
      </c>
    </row>
    <row r="225" spans="1:7" ht="30" x14ac:dyDescent="0.25">
      <c r="A225" s="17" t="s">
        <v>1139</v>
      </c>
      <c r="B225" s="18" t="s">
        <v>282</v>
      </c>
      <c r="C225" s="19" t="s">
        <v>273</v>
      </c>
      <c r="D225" s="1" t="s">
        <v>1439</v>
      </c>
      <c r="E225" s="13" t="s">
        <v>1460</v>
      </c>
      <c r="F225" s="13" t="s">
        <v>2039</v>
      </c>
      <c r="G225" s="15" t="s">
        <v>2156</v>
      </c>
    </row>
    <row r="226" spans="1:7" ht="45" x14ac:dyDescent="0.25">
      <c r="A226" s="17" t="s">
        <v>281</v>
      </c>
      <c r="B226" s="18" t="s">
        <v>280</v>
      </c>
      <c r="C226" s="19" t="s">
        <v>273</v>
      </c>
      <c r="D226" s="1" t="s">
        <v>1439</v>
      </c>
      <c r="E226" s="13" t="s">
        <v>1469</v>
      </c>
      <c r="F226" s="13" t="s">
        <v>1739</v>
      </c>
      <c r="G226" s="15" t="s">
        <v>2157</v>
      </c>
    </row>
    <row r="227" spans="1:7" ht="45" x14ac:dyDescent="0.25">
      <c r="A227" s="17" t="s">
        <v>1140</v>
      </c>
      <c r="B227" s="18" t="s">
        <v>279</v>
      </c>
      <c r="C227" s="19" t="s">
        <v>273</v>
      </c>
      <c r="D227" s="1" t="s">
        <v>1439</v>
      </c>
      <c r="E227" s="13" t="s">
        <v>1469</v>
      </c>
      <c r="F227" s="13" t="s">
        <v>1534</v>
      </c>
      <c r="G227" s="15" t="s">
        <v>2158</v>
      </c>
    </row>
    <row r="228" spans="1:7" ht="60" x14ac:dyDescent="0.25">
      <c r="A228" s="17" t="s">
        <v>278</v>
      </c>
      <c r="B228" s="18" t="s">
        <v>277</v>
      </c>
      <c r="C228" s="19" t="s">
        <v>273</v>
      </c>
      <c r="D228" s="1" t="s">
        <v>1439</v>
      </c>
      <c r="E228" s="13" t="s">
        <v>1460</v>
      </c>
      <c r="F228" s="13" t="s">
        <v>2159</v>
      </c>
      <c r="G228" s="15" t="s">
        <v>2160</v>
      </c>
    </row>
    <row r="229" spans="1:7" ht="16.5" x14ac:dyDescent="0.25">
      <c r="A229" s="17" t="s">
        <v>1141</v>
      </c>
      <c r="B229" s="18" t="s">
        <v>276</v>
      </c>
      <c r="C229" s="19" t="s">
        <v>273</v>
      </c>
      <c r="D229" s="1" t="s">
        <v>1439</v>
      </c>
      <c r="E229" s="13" t="s">
        <v>1579</v>
      </c>
      <c r="F229" s="13" t="s">
        <v>2439</v>
      </c>
      <c r="G229" s="15" t="s">
        <v>2161</v>
      </c>
    </row>
    <row r="230" spans="1:7" ht="16.5" x14ac:dyDescent="0.25">
      <c r="A230" s="17" t="s">
        <v>1142</v>
      </c>
      <c r="B230" s="18" t="s">
        <v>275</v>
      </c>
      <c r="C230" s="19" t="s">
        <v>273</v>
      </c>
      <c r="D230" s="1" t="s">
        <v>1439</v>
      </c>
      <c r="E230" s="13" t="s">
        <v>1579</v>
      </c>
      <c r="F230" s="13" t="s">
        <v>2439</v>
      </c>
      <c r="G230" s="15" t="s">
        <v>2162</v>
      </c>
    </row>
    <row r="231" spans="1:7" ht="16.5" x14ac:dyDescent="0.25">
      <c r="A231" s="17" t="s">
        <v>1143</v>
      </c>
      <c r="B231" s="18" t="s">
        <v>274</v>
      </c>
      <c r="C231" s="19" t="s">
        <v>273</v>
      </c>
      <c r="D231" s="1" t="s">
        <v>1439</v>
      </c>
      <c r="E231" s="13" t="s">
        <v>1469</v>
      </c>
      <c r="F231" s="13" t="s">
        <v>1479</v>
      </c>
      <c r="G231" s="15" t="s">
        <v>2163</v>
      </c>
    </row>
    <row r="232" spans="1:7" ht="30" x14ac:dyDescent="0.25">
      <c r="A232" s="17" t="s">
        <v>1144</v>
      </c>
      <c r="B232" s="18" t="s">
        <v>272</v>
      </c>
      <c r="C232" s="19" t="s">
        <v>273</v>
      </c>
      <c r="D232" s="1" t="s">
        <v>1439</v>
      </c>
      <c r="E232" s="13" t="s">
        <v>1460</v>
      </c>
      <c r="F232" s="13" t="s">
        <v>1484</v>
      </c>
      <c r="G232" s="15" t="s">
        <v>2164</v>
      </c>
    </row>
    <row r="233" spans="1:7" ht="31.5" x14ac:dyDescent="0.25">
      <c r="A233" s="17" t="s">
        <v>1002</v>
      </c>
      <c r="B233" s="18" t="s">
        <v>496</v>
      </c>
      <c r="C233" s="19" t="s">
        <v>273</v>
      </c>
      <c r="D233" s="19" t="s">
        <v>1444</v>
      </c>
      <c r="E233" s="13" t="s">
        <v>1579</v>
      </c>
      <c r="F233" s="13" t="s">
        <v>2165</v>
      </c>
      <c r="G233" s="15" t="s">
        <v>2166</v>
      </c>
    </row>
    <row r="234" spans="1:7" ht="60" x14ac:dyDescent="0.25">
      <c r="A234" s="17" t="s">
        <v>1014</v>
      </c>
      <c r="B234" s="18" t="s">
        <v>482</v>
      </c>
      <c r="C234" s="19" t="s">
        <v>273</v>
      </c>
      <c r="D234" s="19" t="s">
        <v>1447</v>
      </c>
      <c r="E234" s="13" t="s">
        <v>1454</v>
      </c>
      <c r="F234" s="13" t="s">
        <v>1913</v>
      </c>
      <c r="G234" s="15" t="s">
        <v>2167</v>
      </c>
    </row>
    <row r="235" spans="1:7" ht="31.5" x14ac:dyDescent="0.25">
      <c r="A235" s="17" t="s">
        <v>976</v>
      </c>
      <c r="B235" s="18" t="s">
        <v>528</v>
      </c>
      <c r="C235" s="19" t="s">
        <v>273</v>
      </c>
      <c r="D235" s="19" t="s">
        <v>1448</v>
      </c>
      <c r="E235" s="13" t="s">
        <v>1460</v>
      </c>
      <c r="F235" s="13" t="s">
        <v>2168</v>
      </c>
      <c r="G235" s="15" t="s">
        <v>2169</v>
      </c>
    </row>
    <row r="236" spans="1:7" ht="60" x14ac:dyDescent="0.25">
      <c r="A236" s="17" t="s">
        <v>990</v>
      </c>
      <c r="B236" s="18" t="s">
        <v>510</v>
      </c>
      <c r="C236" s="19" t="s">
        <v>273</v>
      </c>
      <c r="D236" s="19" t="s">
        <v>1449</v>
      </c>
      <c r="E236" s="13" t="s">
        <v>1469</v>
      </c>
      <c r="F236" s="13" t="s">
        <v>1479</v>
      </c>
      <c r="G236" s="15" t="s">
        <v>2170</v>
      </c>
    </row>
    <row r="237" spans="1:7" ht="60" x14ac:dyDescent="0.25">
      <c r="A237" s="17" t="s">
        <v>997</v>
      </c>
      <c r="B237" s="18" t="s">
        <v>503</v>
      </c>
      <c r="C237" s="19" t="s">
        <v>273</v>
      </c>
      <c r="D237" s="19" t="s">
        <v>1450</v>
      </c>
      <c r="E237" s="13" t="s">
        <v>1454</v>
      </c>
      <c r="F237" s="13" t="s">
        <v>1913</v>
      </c>
      <c r="G237" s="15" t="s">
        <v>2171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F464-C6F8-4575-AA7B-282A7354C69F}">
  <sheetPr>
    <tabColor rgb="FFFF0000"/>
  </sheetPr>
  <dimension ref="A1:G250"/>
  <sheetViews>
    <sheetView tabSelected="1" view="pageBreakPreview" zoomScaleNormal="100" zoomScaleSheetLayoutView="100" workbookViewId="0">
      <selection activeCell="C8" sqref="C8"/>
    </sheetView>
  </sheetViews>
  <sheetFormatPr defaultRowHeight="18" customHeight="1" x14ac:dyDescent="0.25"/>
  <cols>
    <col min="1" max="1" width="23" style="3" customWidth="1"/>
    <col min="2" max="2" width="13.140625" style="22" customWidth="1"/>
    <col min="3" max="3" width="13.5703125" style="2" customWidth="1"/>
    <col min="4" max="4" width="18.85546875" style="2" customWidth="1"/>
    <col min="5" max="5" width="18" style="3" customWidth="1"/>
    <col min="6" max="6" width="14.140625" style="3" customWidth="1"/>
    <col min="7" max="7" width="29.5703125" style="3" customWidth="1"/>
    <col min="8" max="16384" width="9.140625" style="3"/>
  </cols>
  <sheetData>
    <row r="1" spans="1:7" ht="41.25" customHeight="1" x14ac:dyDescent="0.25">
      <c r="A1" s="25" t="s">
        <v>2462</v>
      </c>
      <c r="B1" s="26"/>
      <c r="C1" s="26"/>
      <c r="D1" s="26"/>
      <c r="E1" s="26"/>
      <c r="F1" s="26"/>
      <c r="G1" s="26"/>
    </row>
    <row r="2" spans="1:7" ht="47.25" x14ac:dyDescent="0.25">
      <c r="A2" s="20" t="s">
        <v>1443</v>
      </c>
      <c r="B2" s="16" t="s">
        <v>1441</v>
      </c>
      <c r="C2" s="21" t="s">
        <v>1442</v>
      </c>
      <c r="D2" s="16" t="s">
        <v>1440</v>
      </c>
      <c r="E2" s="16" t="s">
        <v>1451</v>
      </c>
      <c r="F2" s="16" t="s">
        <v>1452</v>
      </c>
      <c r="G2" s="16" t="s">
        <v>1453</v>
      </c>
    </row>
    <row r="3" spans="1:7" ht="18" customHeight="1" x14ac:dyDescent="0.25">
      <c r="A3" s="17" t="s">
        <v>1145</v>
      </c>
      <c r="B3" s="18" t="s">
        <v>271</v>
      </c>
      <c r="C3" s="19" t="s">
        <v>4</v>
      </c>
      <c r="D3" s="1" t="s">
        <v>1439</v>
      </c>
      <c r="E3" s="14" t="s">
        <v>1579</v>
      </c>
      <c r="F3" s="14" t="s">
        <v>2439</v>
      </c>
      <c r="G3" s="14" t="s">
        <v>2202</v>
      </c>
    </row>
    <row r="4" spans="1:7" ht="18" customHeight="1" x14ac:dyDescent="0.25">
      <c r="A4" s="17" t="s">
        <v>1147</v>
      </c>
      <c r="B4" s="18" t="s">
        <v>269</v>
      </c>
      <c r="C4" s="19" t="s">
        <v>4</v>
      </c>
      <c r="D4" s="1" t="s">
        <v>1439</v>
      </c>
      <c r="E4" s="14" t="s">
        <v>1579</v>
      </c>
      <c r="F4" s="14" t="s">
        <v>2439</v>
      </c>
      <c r="G4" s="14" t="s">
        <v>2205</v>
      </c>
    </row>
    <row r="5" spans="1:7" ht="18" customHeight="1" x14ac:dyDescent="0.25">
      <c r="A5" s="17" t="s">
        <v>1151</v>
      </c>
      <c r="B5" s="18" t="s">
        <v>265</v>
      </c>
      <c r="C5" s="19" t="s">
        <v>4</v>
      </c>
      <c r="D5" s="1" t="s">
        <v>1439</v>
      </c>
      <c r="E5" s="14" t="s">
        <v>2204</v>
      </c>
      <c r="F5" s="14" t="s">
        <v>1458</v>
      </c>
      <c r="G5" s="14" t="s">
        <v>2209</v>
      </c>
    </row>
    <row r="6" spans="1:7" ht="18" customHeight="1" x14ac:dyDescent="0.25">
      <c r="A6" s="17" t="s">
        <v>264</v>
      </c>
      <c r="B6" s="18" t="s">
        <v>263</v>
      </c>
      <c r="C6" s="19" t="s">
        <v>4</v>
      </c>
      <c r="D6" s="1" t="s">
        <v>1439</v>
      </c>
      <c r="E6" s="14" t="s">
        <v>1460</v>
      </c>
      <c r="F6" s="14" t="s">
        <v>1490</v>
      </c>
      <c r="G6" s="14" t="s">
        <v>2210</v>
      </c>
    </row>
    <row r="7" spans="1:7" ht="18" customHeight="1" x14ac:dyDescent="0.25">
      <c r="A7" s="17" t="s">
        <v>1154</v>
      </c>
      <c r="B7" s="18" t="s">
        <v>260</v>
      </c>
      <c r="C7" s="19" t="s">
        <v>4</v>
      </c>
      <c r="D7" s="1" t="s">
        <v>1439</v>
      </c>
      <c r="E7" s="14" t="s">
        <v>1579</v>
      </c>
      <c r="F7" s="14" t="s">
        <v>2439</v>
      </c>
      <c r="G7" s="14" t="s">
        <v>2213</v>
      </c>
    </row>
    <row r="8" spans="1:7" ht="18" customHeight="1" x14ac:dyDescent="0.25">
      <c r="A8" s="17" t="s">
        <v>1155</v>
      </c>
      <c r="B8" s="18" t="s">
        <v>259</v>
      </c>
      <c r="C8" s="19" t="s">
        <v>4</v>
      </c>
      <c r="D8" s="1" t="s">
        <v>1439</v>
      </c>
      <c r="E8" s="14" t="s">
        <v>1579</v>
      </c>
      <c r="F8" s="14" t="s">
        <v>2439</v>
      </c>
      <c r="G8" s="14" t="s">
        <v>2214</v>
      </c>
    </row>
    <row r="9" spans="1:7" ht="18" customHeight="1" x14ac:dyDescent="0.25">
      <c r="A9" s="17" t="s">
        <v>1156</v>
      </c>
      <c r="B9" s="18" t="s">
        <v>258</v>
      </c>
      <c r="C9" s="19" t="s">
        <v>4</v>
      </c>
      <c r="D9" s="1" t="s">
        <v>1439</v>
      </c>
      <c r="E9" s="14" t="s">
        <v>1460</v>
      </c>
      <c r="F9" s="14" t="s">
        <v>2449</v>
      </c>
      <c r="G9" s="14" t="s">
        <v>2215</v>
      </c>
    </row>
    <row r="10" spans="1:7" ht="18" customHeight="1" x14ac:dyDescent="0.25">
      <c r="A10" s="17" t="s">
        <v>253</v>
      </c>
      <c r="B10" s="18" t="s">
        <v>252</v>
      </c>
      <c r="C10" s="19" t="s">
        <v>4</v>
      </c>
      <c r="D10" s="1" t="s">
        <v>1439</v>
      </c>
      <c r="E10" s="14" t="s">
        <v>1579</v>
      </c>
      <c r="F10" s="14" t="s">
        <v>2439</v>
      </c>
      <c r="G10" s="14" t="s">
        <v>2219</v>
      </c>
    </row>
    <row r="11" spans="1:7" ht="18" customHeight="1" x14ac:dyDescent="0.25">
      <c r="A11" s="17" t="s">
        <v>1161</v>
      </c>
      <c r="B11" s="18" t="s">
        <v>251</v>
      </c>
      <c r="C11" s="19" t="s">
        <v>4</v>
      </c>
      <c r="D11" s="1" t="s">
        <v>1439</v>
      </c>
      <c r="E11" s="14" t="s">
        <v>1579</v>
      </c>
      <c r="F11" s="14" t="s">
        <v>2439</v>
      </c>
      <c r="G11" s="14" t="s">
        <v>2220</v>
      </c>
    </row>
    <row r="12" spans="1:7" ht="18" customHeight="1" x14ac:dyDescent="0.25">
      <c r="A12" s="17" t="s">
        <v>1162</v>
      </c>
      <c r="B12" s="18" t="s">
        <v>250</v>
      </c>
      <c r="C12" s="19" t="s">
        <v>4</v>
      </c>
      <c r="D12" s="1" t="s">
        <v>1439</v>
      </c>
      <c r="E12" s="14" t="s">
        <v>1579</v>
      </c>
      <c r="F12" s="14" t="s">
        <v>2439</v>
      </c>
      <c r="G12" s="14" t="s">
        <v>2221</v>
      </c>
    </row>
    <row r="13" spans="1:7" ht="18" customHeight="1" x14ac:dyDescent="0.25">
      <c r="A13" s="17" t="s">
        <v>1166</v>
      </c>
      <c r="B13" s="18" t="s">
        <v>245</v>
      </c>
      <c r="C13" s="19" t="s">
        <v>4</v>
      </c>
      <c r="D13" s="1" t="s">
        <v>1439</v>
      </c>
      <c r="E13" s="14" t="s">
        <v>1460</v>
      </c>
      <c r="F13" s="14" t="s">
        <v>2450</v>
      </c>
      <c r="G13" s="14" t="s">
        <v>2226</v>
      </c>
    </row>
    <row r="14" spans="1:7" ht="18" customHeight="1" x14ac:dyDescent="0.25">
      <c r="A14" s="17" t="s">
        <v>1167</v>
      </c>
      <c r="B14" s="18" t="s">
        <v>244</v>
      </c>
      <c r="C14" s="19" t="s">
        <v>4</v>
      </c>
      <c r="D14" s="1" t="s">
        <v>1439</v>
      </c>
      <c r="E14" s="14" t="s">
        <v>1579</v>
      </c>
      <c r="F14" s="14" t="s">
        <v>2080</v>
      </c>
      <c r="G14" s="14" t="s">
        <v>2227</v>
      </c>
    </row>
    <row r="15" spans="1:7" ht="18" customHeight="1" x14ac:dyDescent="0.25">
      <c r="A15" s="17" t="s">
        <v>1168</v>
      </c>
      <c r="B15" s="18" t="s">
        <v>243</v>
      </c>
      <c r="C15" s="19" t="s">
        <v>4</v>
      </c>
      <c r="D15" s="1" t="s">
        <v>1439</v>
      </c>
      <c r="E15" s="14" t="s">
        <v>1579</v>
      </c>
      <c r="F15" s="14" t="s">
        <v>2440</v>
      </c>
      <c r="G15" s="14" t="s">
        <v>2228</v>
      </c>
    </row>
    <row r="16" spans="1:7" ht="18" customHeight="1" x14ac:dyDescent="0.25">
      <c r="A16" s="17" t="s">
        <v>1170</v>
      </c>
      <c r="B16" s="18" t="s">
        <v>241</v>
      </c>
      <c r="C16" s="19" t="s">
        <v>4</v>
      </c>
      <c r="D16" s="1" t="s">
        <v>1439</v>
      </c>
      <c r="E16" s="14" t="s">
        <v>1579</v>
      </c>
      <c r="F16" s="14" t="s">
        <v>2440</v>
      </c>
      <c r="G16" s="24" t="s">
        <v>2458</v>
      </c>
    </row>
    <row r="17" spans="1:7" ht="18" customHeight="1" x14ac:dyDescent="0.25">
      <c r="A17" s="17" t="s">
        <v>238</v>
      </c>
      <c r="B17" s="18" t="s">
        <v>237</v>
      </c>
      <c r="C17" s="19" t="s">
        <v>4</v>
      </c>
      <c r="D17" s="1" t="s">
        <v>1439</v>
      </c>
      <c r="E17" s="14" t="s">
        <v>1579</v>
      </c>
      <c r="F17" s="14" t="s">
        <v>2439</v>
      </c>
      <c r="G17" s="14" t="s">
        <v>2233</v>
      </c>
    </row>
    <row r="18" spans="1:7" ht="18" customHeight="1" x14ac:dyDescent="0.25">
      <c r="A18" s="17" t="s">
        <v>1173</v>
      </c>
      <c r="B18" s="18" t="s">
        <v>236</v>
      </c>
      <c r="C18" s="19" t="s">
        <v>4</v>
      </c>
      <c r="D18" s="1" t="s">
        <v>1439</v>
      </c>
      <c r="E18" s="14" t="s">
        <v>1454</v>
      </c>
      <c r="F18" s="14" t="s">
        <v>2446</v>
      </c>
      <c r="G18" s="14" t="s">
        <v>2234</v>
      </c>
    </row>
    <row r="19" spans="1:7" ht="18" customHeight="1" x14ac:dyDescent="0.25">
      <c r="A19" s="17" t="s">
        <v>1174</v>
      </c>
      <c r="B19" s="18" t="s">
        <v>235</v>
      </c>
      <c r="C19" s="19" t="s">
        <v>4</v>
      </c>
      <c r="D19" s="1" t="s">
        <v>1439</v>
      </c>
      <c r="E19" s="14" t="s">
        <v>1579</v>
      </c>
      <c r="F19" s="14" t="s">
        <v>2441</v>
      </c>
      <c r="G19" s="14" t="s">
        <v>2235</v>
      </c>
    </row>
    <row r="20" spans="1:7" ht="18" customHeight="1" x14ac:dyDescent="0.25">
      <c r="A20" s="17" t="s">
        <v>1175</v>
      </c>
      <c r="B20" s="18" t="s">
        <v>234</v>
      </c>
      <c r="C20" s="19" t="s">
        <v>4</v>
      </c>
      <c r="D20" s="1" t="s">
        <v>1439</v>
      </c>
      <c r="E20" s="14" t="s">
        <v>1579</v>
      </c>
      <c r="F20" s="14" t="s">
        <v>2441</v>
      </c>
      <c r="G20" s="14" t="s">
        <v>2049</v>
      </c>
    </row>
    <row r="21" spans="1:7" ht="18" customHeight="1" x14ac:dyDescent="0.25">
      <c r="A21" s="17" t="s">
        <v>233</v>
      </c>
      <c r="B21" s="18" t="s">
        <v>232</v>
      </c>
      <c r="C21" s="19" t="s">
        <v>4</v>
      </c>
      <c r="D21" s="1" t="s">
        <v>1439</v>
      </c>
      <c r="E21" s="14" t="s">
        <v>1579</v>
      </c>
      <c r="F21" s="14" t="s">
        <v>2441</v>
      </c>
      <c r="G21" s="14" t="s">
        <v>2236</v>
      </c>
    </row>
    <row r="22" spans="1:7" ht="18" customHeight="1" x14ac:dyDescent="0.25">
      <c r="A22" s="17" t="s">
        <v>1176</v>
      </c>
      <c r="B22" s="18" t="s">
        <v>231</v>
      </c>
      <c r="C22" s="19" t="s">
        <v>4</v>
      </c>
      <c r="D22" s="1" t="s">
        <v>1439</v>
      </c>
      <c r="E22" s="14" t="s">
        <v>1579</v>
      </c>
      <c r="F22" s="14" t="s">
        <v>2441</v>
      </c>
      <c r="G22" s="14" t="s">
        <v>2237</v>
      </c>
    </row>
    <row r="23" spans="1:7" ht="18" customHeight="1" x14ac:dyDescent="0.25">
      <c r="A23" s="17" t="s">
        <v>1177</v>
      </c>
      <c r="B23" s="18" t="s">
        <v>230</v>
      </c>
      <c r="C23" s="19" t="s">
        <v>4</v>
      </c>
      <c r="D23" s="1" t="s">
        <v>1439</v>
      </c>
      <c r="E23" s="14" t="s">
        <v>1579</v>
      </c>
      <c r="F23" s="14" t="s">
        <v>2080</v>
      </c>
      <c r="G23" s="14" t="s">
        <v>1917</v>
      </c>
    </row>
    <row r="24" spans="1:7" ht="18" customHeight="1" x14ac:dyDescent="0.25">
      <c r="A24" s="17" t="s">
        <v>1179</v>
      </c>
      <c r="B24" s="18" t="s">
        <v>228</v>
      </c>
      <c r="C24" s="19" t="s">
        <v>4</v>
      </c>
      <c r="D24" s="1" t="s">
        <v>1439</v>
      </c>
      <c r="E24" s="14" t="s">
        <v>1460</v>
      </c>
      <c r="F24" s="14" t="s">
        <v>1469</v>
      </c>
      <c r="G24" s="14" t="s">
        <v>2239</v>
      </c>
    </row>
    <row r="25" spans="1:7" ht="18" customHeight="1" x14ac:dyDescent="0.25">
      <c r="A25" s="17" t="s">
        <v>1180</v>
      </c>
      <c r="B25" s="18" t="s">
        <v>227</v>
      </c>
      <c r="C25" s="19" t="s">
        <v>4</v>
      </c>
      <c r="D25" s="1" t="s">
        <v>1439</v>
      </c>
      <c r="E25" s="14" t="s">
        <v>1579</v>
      </c>
      <c r="F25" s="14" t="s">
        <v>2439</v>
      </c>
      <c r="G25" s="14" t="s">
        <v>2240</v>
      </c>
    </row>
    <row r="26" spans="1:7" ht="18" customHeight="1" x14ac:dyDescent="0.25">
      <c r="A26" s="17" t="s">
        <v>1182</v>
      </c>
      <c r="B26" s="18" t="s">
        <v>225</v>
      </c>
      <c r="C26" s="19" t="s">
        <v>4</v>
      </c>
      <c r="D26" s="1" t="s">
        <v>1439</v>
      </c>
      <c r="E26" s="14" t="s">
        <v>1579</v>
      </c>
      <c r="F26" s="14" t="s">
        <v>2441</v>
      </c>
      <c r="G26" s="14" t="s">
        <v>2242</v>
      </c>
    </row>
    <row r="27" spans="1:7" ht="18" customHeight="1" x14ac:dyDescent="0.25">
      <c r="A27" s="17" t="s">
        <v>1186</v>
      </c>
      <c r="B27" s="18" t="s">
        <v>219</v>
      </c>
      <c r="C27" s="19" t="s">
        <v>4</v>
      </c>
      <c r="D27" s="1" t="s">
        <v>1439</v>
      </c>
      <c r="E27" s="14" t="s">
        <v>1579</v>
      </c>
      <c r="F27" s="14" t="s">
        <v>2441</v>
      </c>
      <c r="G27" s="14" t="s">
        <v>2245</v>
      </c>
    </row>
    <row r="28" spans="1:7" ht="18" customHeight="1" x14ac:dyDescent="0.25">
      <c r="A28" s="17" t="s">
        <v>1187</v>
      </c>
      <c r="B28" s="18" t="s">
        <v>218</v>
      </c>
      <c r="C28" s="19" t="s">
        <v>4</v>
      </c>
      <c r="D28" s="1" t="s">
        <v>1439</v>
      </c>
      <c r="E28" s="14" t="s">
        <v>1579</v>
      </c>
      <c r="F28" s="14" t="s">
        <v>2440</v>
      </c>
      <c r="G28" s="14" t="s">
        <v>2247</v>
      </c>
    </row>
    <row r="29" spans="1:7" ht="18" customHeight="1" x14ac:dyDescent="0.25">
      <c r="A29" s="17" t="s">
        <v>1192</v>
      </c>
      <c r="B29" s="18" t="s">
        <v>209</v>
      </c>
      <c r="C29" s="19" t="s">
        <v>4</v>
      </c>
      <c r="D29" s="1" t="s">
        <v>1439</v>
      </c>
      <c r="E29" s="14" t="s">
        <v>1454</v>
      </c>
      <c r="F29" s="14" t="s">
        <v>2447</v>
      </c>
      <c r="G29" s="14" t="s">
        <v>2254</v>
      </c>
    </row>
    <row r="30" spans="1:7" ht="18" customHeight="1" x14ac:dyDescent="0.25">
      <c r="A30" s="17" t="s">
        <v>1193</v>
      </c>
      <c r="B30" s="18" t="s">
        <v>208</v>
      </c>
      <c r="C30" s="19" t="s">
        <v>4</v>
      </c>
      <c r="D30" s="1" t="s">
        <v>1439</v>
      </c>
      <c r="E30" s="14" t="s">
        <v>1460</v>
      </c>
      <c r="F30" s="14" t="s">
        <v>1469</v>
      </c>
      <c r="G30" s="14" t="s">
        <v>2255</v>
      </c>
    </row>
    <row r="31" spans="1:7" ht="18" customHeight="1" x14ac:dyDescent="0.25">
      <c r="A31" s="17" t="s">
        <v>207</v>
      </c>
      <c r="B31" s="18" t="s">
        <v>206</v>
      </c>
      <c r="C31" s="19" t="s">
        <v>4</v>
      </c>
      <c r="D31" s="1" t="s">
        <v>1439</v>
      </c>
      <c r="E31" s="14" t="s">
        <v>1579</v>
      </c>
      <c r="F31" s="14" t="s">
        <v>2439</v>
      </c>
      <c r="G31" s="14" t="s">
        <v>2256</v>
      </c>
    </row>
    <row r="32" spans="1:7" ht="18" customHeight="1" x14ac:dyDescent="0.25">
      <c r="A32" s="17" t="s">
        <v>1195</v>
      </c>
      <c r="B32" s="18" t="s">
        <v>202</v>
      </c>
      <c r="C32" s="19" t="s">
        <v>4</v>
      </c>
      <c r="D32" s="1" t="s">
        <v>1439</v>
      </c>
      <c r="E32" s="14" t="s">
        <v>1579</v>
      </c>
      <c r="F32" s="14" t="s">
        <v>2441</v>
      </c>
      <c r="G32" s="14" t="s">
        <v>2259</v>
      </c>
    </row>
    <row r="33" spans="1:7" ht="18" customHeight="1" x14ac:dyDescent="0.25">
      <c r="A33" s="17" t="s">
        <v>1198</v>
      </c>
      <c r="B33" s="18" t="s">
        <v>199</v>
      </c>
      <c r="C33" s="19" t="s">
        <v>4</v>
      </c>
      <c r="D33" s="1" t="s">
        <v>1439</v>
      </c>
      <c r="E33" s="14" t="s">
        <v>1579</v>
      </c>
      <c r="F33" s="14" t="s">
        <v>2441</v>
      </c>
      <c r="G33" s="14" t="s">
        <v>2262</v>
      </c>
    </row>
    <row r="34" spans="1:7" ht="18" customHeight="1" x14ac:dyDescent="0.25">
      <c r="A34" s="17" t="s">
        <v>1200</v>
      </c>
      <c r="B34" s="18" t="s">
        <v>197</v>
      </c>
      <c r="C34" s="19" t="s">
        <v>4</v>
      </c>
      <c r="D34" s="1" t="s">
        <v>1439</v>
      </c>
      <c r="E34" s="14" t="s">
        <v>1579</v>
      </c>
      <c r="F34" s="14" t="s">
        <v>2441</v>
      </c>
      <c r="G34" s="14" t="s">
        <v>2264</v>
      </c>
    </row>
    <row r="35" spans="1:7" ht="18" customHeight="1" x14ac:dyDescent="0.25">
      <c r="A35" s="17" t="s">
        <v>1201</v>
      </c>
      <c r="B35" s="18" t="s">
        <v>194</v>
      </c>
      <c r="C35" s="19" t="s">
        <v>4</v>
      </c>
      <c r="D35" s="1" t="s">
        <v>1439</v>
      </c>
      <c r="E35" s="14" t="s">
        <v>1579</v>
      </c>
      <c r="F35" s="14" t="s">
        <v>2440</v>
      </c>
      <c r="G35" s="14" t="s">
        <v>2266</v>
      </c>
    </row>
    <row r="36" spans="1:7" ht="18" customHeight="1" x14ac:dyDescent="0.25">
      <c r="A36" s="17" t="s">
        <v>1204</v>
      </c>
      <c r="B36" s="18" t="s">
        <v>191</v>
      </c>
      <c r="C36" s="19" t="s">
        <v>4</v>
      </c>
      <c r="D36" s="1" t="s">
        <v>1439</v>
      </c>
      <c r="E36" s="14" t="s">
        <v>1579</v>
      </c>
      <c r="F36" s="14" t="s">
        <v>2080</v>
      </c>
      <c r="G36" s="14" t="s">
        <v>2269</v>
      </c>
    </row>
    <row r="37" spans="1:7" ht="18" customHeight="1" x14ac:dyDescent="0.25">
      <c r="A37" s="17" t="s">
        <v>1205</v>
      </c>
      <c r="B37" s="18" t="s">
        <v>190</v>
      </c>
      <c r="C37" s="19" t="s">
        <v>4</v>
      </c>
      <c r="D37" s="1" t="s">
        <v>1439</v>
      </c>
      <c r="E37" s="14" t="s">
        <v>1460</v>
      </c>
      <c r="F37" s="14" t="s">
        <v>2450</v>
      </c>
      <c r="G37" s="14" t="s">
        <v>2230</v>
      </c>
    </row>
    <row r="38" spans="1:7" ht="18" customHeight="1" x14ac:dyDescent="0.25">
      <c r="A38" s="17" t="s">
        <v>1206</v>
      </c>
      <c r="B38" s="18" t="s">
        <v>189</v>
      </c>
      <c r="C38" s="19" t="s">
        <v>4</v>
      </c>
      <c r="D38" s="1" t="s">
        <v>1439</v>
      </c>
      <c r="E38" s="14" t="s">
        <v>1579</v>
      </c>
      <c r="F38" s="14" t="s">
        <v>2080</v>
      </c>
      <c r="G38" s="14" t="s">
        <v>2270</v>
      </c>
    </row>
    <row r="39" spans="1:7" ht="18" customHeight="1" x14ac:dyDescent="0.25">
      <c r="A39" s="17" t="s">
        <v>1208</v>
      </c>
      <c r="B39" s="18" t="s">
        <v>187</v>
      </c>
      <c r="C39" s="19" t="s">
        <v>4</v>
      </c>
      <c r="D39" s="1" t="s">
        <v>1439</v>
      </c>
      <c r="E39" s="14" t="s">
        <v>1579</v>
      </c>
      <c r="F39" s="14" t="s">
        <v>2439</v>
      </c>
      <c r="G39" s="14" t="s">
        <v>2272</v>
      </c>
    </row>
    <row r="40" spans="1:7" ht="18" customHeight="1" x14ac:dyDescent="0.25">
      <c r="A40" s="17" t="s">
        <v>1212</v>
      </c>
      <c r="B40" s="18" t="s">
        <v>184</v>
      </c>
      <c r="C40" s="19" t="s">
        <v>4</v>
      </c>
      <c r="D40" s="1" t="s">
        <v>1439</v>
      </c>
      <c r="E40" s="14" t="s">
        <v>1460</v>
      </c>
      <c r="F40" s="14" t="s">
        <v>1484</v>
      </c>
      <c r="G40" s="14" t="s">
        <v>2276</v>
      </c>
    </row>
    <row r="41" spans="1:7" ht="18" customHeight="1" x14ac:dyDescent="0.25">
      <c r="A41" s="17" t="s">
        <v>183</v>
      </c>
      <c r="B41" s="18" t="s">
        <v>182</v>
      </c>
      <c r="C41" s="19" t="s">
        <v>4</v>
      </c>
      <c r="D41" s="1" t="s">
        <v>1439</v>
      </c>
      <c r="E41" s="14" t="s">
        <v>1579</v>
      </c>
      <c r="F41" s="14" t="s">
        <v>2439</v>
      </c>
      <c r="G41" s="14" t="s">
        <v>2230</v>
      </c>
    </row>
    <row r="42" spans="1:7" ht="18" customHeight="1" x14ac:dyDescent="0.25">
      <c r="A42" s="17" t="s">
        <v>1213</v>
      </c>
      <c r="B42" s="18" t="s">
        <v>181</v>
      </c>
      <c r="C42" s="19" t="s">
        <v>4</v>
      </c>
      <c r="D42" s="1" t="s">
        <v>1439</v>
      </c>
      <c r="E42" s="14" t="s">
        <v>1579</v>
      </c>
      <c r="F42" s="14" t="s">
        <v>2080</v>
      </c>
      <c r="G42" s="14" t="s">
        <v>2278</v>
      </c>
    </row>
    <row r="43" spans="1:7" ht="18" customHeight="1" x14ac:dyDescent="0.25">
      <c r="A43" s="17" t="s">
        <v>180</v>
      </c>
      <c r="B43" s="18" t="s">
        <v>179</v>
      </c>
      <c r="C43" s="19" t="s">
        <v>4</v>
      </c>
      <c r="D43" s="1" t="s">
        <v>1439</v>
      </c>
      <c r="E43" s="14" t="s">
        <v>1579</v>
      </c>
      <c r="F43" s="14" t="s">
        <v>2439</v>
      </c>
      <c r="G43" s="14" t="s">
        <v>2279</v>
      </c>
    </row>
    <row r="44" spans="1:7" ht="18" customHeight="1" x14ac:dyDescent="0.25">
      <c r="A44" s="17" t="s">
        <v>1214</v>
      </c>
      <c r="B44" s="18" t="s">
        <v>178</v>
      </c>
      <c r="C44" s="19" t="s">
        <v>4</v>
      </c>
      <c r="D44" s="1" t="s">
        <v>1439</v>
      </c>
      <c r="E44" s="14" t="s">
        <v>1579</v>
      </c>
      <c r="F44" s="14" t="s">
        <v>2080</v>
      </c>
      <c r="G44" s="14" t="s">
        <v>2280</v>
      </c>
    </row>
    <row r="45" spans="1:7" ht="18" customHeight="1" x14ac:dyDescent="0.25">
      <c r="A45" s="17" t="s">
        <v>1215</v>
      </c>
      <c r="B45" s="18" t="s">
        <v>177</v>
      </c>
      <c r="C45" s="19" t="s">
        <v>4</v>
      </c>
      <c r="D45" s="1" t="s">
        <v>1439</v>
      </c>
      <c r="E45" s="14" t="s">
        <v>1579</v>
      </c>
      <c r="F45" s="14" t="s">
        <v>2439</v>
      </c>
      <c r="G45" s="14" t="s">
        <v>2281</v>
      </c>
    </row>
    <row r="46" spans="1:7" ht="18" customHeight="1" x14ac:dyDescent="0.25">
      <c r="A46" s="17" t="s">
        <v>1216</v>
      </c>
      <c r="B46" s="18" t="s">
        <v>174</v>
      </c>
      <c r="C46" s="19" t="s">
        <v>4</v>
      </c>
      <c r="D46" s="1" t="s">
        <v>1439</v>
      </c>
      <c r="E46" s="14" t="s">
        <v>1454</v>
      </c>
      <c r="F46" s="14" t="s">
        <v>2442</v>
      </c>
      <c r="G46" s="14" t="s">
        <v>2283</v>
      </c>
    </row>
    <row r="47" spans="1:7" ht="18" customHeight="1" x14ac:dyDescent="0.25">
      <c r="A47" s="17" t="s">
        <v>1222</v>
      </c>
      <c r="B47" s="18" t="s">
        <v>168</v>
      </c>
      <c r="C47" s="19" t="s">
        <v>4</v>
      </c>
      <c r="D47" s="1" t="s">
        <v>1439</v>
      </c>
      <c r="E47" s="14" t="s">
        <v>1579</v>
      </c>
      <c r="F47" s="14" t="s">
        <v>2441</v>
      </c>
      <c r="G47" s="14" t="s">
        <v>2289</v>
      </c>
    </row>
    <row r="48" spans="1:7" ht="18" customHeight="1" x14ac:dyDescent="0.25">
      <c r="A48" s="17" t="s">
        <v>1224</v>
      </c>
      <c r="B48" s="18" t="s">
        <v>166</v>
      </c>
      <c r="C48" s="19" t="s">
        <v>4</v>
      </c>
      <c r="D48" s="1" t="s">
        <v>1439</v>
      </c>
      <c r="E48" s="14" t="s">
        <v>1460</v>
      </c>
      <c r="F48" s="14" t="s">
        <v>2451</v>
      </c>
      <c r="G48" s="14" t="s">
        <v>2291</v>
      </c>
    </row>
    <row r="49" spans="1:7" ht="18" customHeight="1" x14ac:dyDescent="0.25">
      <c r="A49" s="17" t="s">
        <v>1226</v>
      </c>
      <c r="B49" s="18" t="s">
        <v>164</v>
      </c>
      <c r="C49" s="19" t="s">
        <v>4</v>
      </c>
      <c r="D49" s="1" t="s">
        <v>1439</v>
      </c>
      <c r="E49" s="14" t="s">
        <v>1460</v>
      </c>
      <c r="F49" s="14" t="s">
        <v>2452</v>
      </c>
      <c r="G49" s="14" t="s">
        <v>2293</v>
      </c>
    </row>
    <row r="50" spans="1:7" ht="18" customHeight="1" x14ac:dyDescent="0.25">
      <c r="A50" s="17" t="s">
        <v>1227</v>
      </c>
      <c r="B50" s="18" t="s">
        <v>163</v>
      </c>
      <c r="C50" s="19" t="s">
        <v>4</v>
      </c>
      <c r="D50" s="1" t="s">
        <v>1439</v>
      </c>
      <c r="E50" s="14" t="s">
        <v>1579</v>
      </c>
      <c r="F50" s="14" t="s">
        <v>2442</v>
      </c>
      <c r="G50" s="14" t="s">
        <v>2294</v>
      </c>
    </row>
    <row r="51" spans="1:7" ht="18" customHeight="1" x14ac:dyDescent="0.25">
      <c r="A51" s="17" t="s">
        <v>1228</v>
      </c>
      <c r="B51" s="18" t="s">
        <v>162</v>
      </c>
      <c r="C51" s="19" t="s">
        <v>4</v>
      </c>
      <c r="D51" s="1" t="s">
        <v>1439</v>
      </c>
      <c r="E51" s="14" t="s">
        <v>1579</v>
      </c>
      <c r="F51" s="14" t="s">
        <v>2443</v>
      </c>
      <c r="G51" s="14" t="s">
        <v>2295</v>
      </c>
    </row>
    <row r="52" spans="1:7" ht="18" customHeight="1" x14ac:dyDescent="0.25">
      <c r="A52" s="17" t="s">
        <v>1230</v>
      </c>
      <c r="B52" s="18" t="s">
        <v>160</v>
      </c>
      <c r="C52" s="19" t="s">
        <v>4</v>
      </c>
      <c r="D52" s="1" t="s">
        <v>1439</v>
      </c>
      <c r="E52" s="14" t="s">
        <v>1460</v>
      </c>
      <c r="F52" s="14" t="s">
        <v>2452</v>
      </c>
      <c r="G52" s="14" t="s">
        <v>2297</v>
      </c>
    </row>
    <row r="53" spans="1:7" ht="18" customHeight="1" x14ac:dyDescent="0.25">
      <c r="A53" s="17" t="s">
        <v>1231</v>
      </c>
      <c r="B53" s="18" t="s">
        <v>159</v>
      </c>
      <c r="C53" s="19" t="s">
        <v>4</v>
      </c>
      <c r="D53" s="1" t="s">
        <v>1439</v>
      </c>
      <c r="E53" s="14" t="s">
        <v>1579</v>
      </c>
      <c r="F53" s="14" t="s">
        <v>2443</v>
      </c>
      <c r="G53" s="14" t="s">
        <v>2298</v>
      </c>
    </row>
    <row r="54" spans="1:7" ht="18" customHeight="1" x14ac:dyDescent="0.25">
      <c r="A54" s="17" t="s">
        <v>1233</v>
      </c>
      <c r="B54" s="18" t="s">
        <v>157</v>
      </c>
      <c r="C54" s="19" t="s">
        <v>4</v>
      </c>
      <c r="D54" s="1" t="s">
        <v>1439</v>
      </c>
      <c r="E54" s="14" t="s">
        <v>1579</v>
      </c>
      <c r="F54" s="14" t="s">
        <v>2443</v>
      </c>
      <c r="G54" s="14" t="s">
        <v>2300</v>
      </c>
    </row>
    <row r="55" spans="1:7" ht="18" customHeight="1" x14ac:dyDescent="0.25">
      <c r="A55" s="17" t="s">
        <v>1236</v>
      </c>
      <c r="B55" s="18" t="s">
        <v>154</v>
      </c>
      <c r="C55" s="19" t="s">
        <v>4</v>
      </c>
      <c r="D55" s="1" t="s">
        <v>1439</v>
      </c>
      <c r="E55" s="14" t="s">
        <v>1579</v>
      </c>
      <c r="F55" s="14" t="s">
        <v>2080</v>
      </c>
      <c r="G55" s="14" t="s">
        <v>2303</v>
      </c>
    </row>
    <row r="56" spans="1:7" ht="18" customHeight="1" x14ac:dyDescent="0.25">
      <c r="A56" s="17" t="s">
        <v>1239</v>
      </c>
      <c r="B56" s="18" t="s">
        <v>152</v>
      </c>
      <c r="C56" s="19" t="s">
        <v>4</v>
      </c>
      <c r="D56" s="1" t="s">
        <v>1439</v>
      </c>
      <c r="E56" s="14" t="s">
        <v>1579</v>
      </c>
      <c r="F56" s="14" t="s">
        <v>2439</v>
      </c>
      <c r="G56" s="14" t="s">
        <v>2306</v>
      </c>
    </row>
    <row r="57" spans="1:7" ht="18" customHeight="1" x14ac:dyDescent="0.25">
      <c r="A57" s="17" t="s">
        <v>1241</v>
      </c>
      <c r="B57" s="18" t="s">
        <v>150</v>
      </c>
      <c r="C57" s="19" t="s">
        <v>4</v>
      </c>
      <c r="D57" s="1" t="s">
        <v>1439</v>
      </c>
      <c r="E57" s="14" t="s">
        <v>1460</v>
      </c>
      <c r="F57" s="14" t="s">
        <v>1490</v>
      </c>
      <c r="G57" s="14" t="s">
        <v>2308</v>
      </c>
    </row>
    <row r="58" spans="1:7" ht="18" customHeight="1" x14ac:dyDescent="0.25">
      <c r="A58" s="17" t="s">
        <v>1243</v>
      </c>
      <c r="B58" s="18" t="s">
        <v>148</v>
      </c>
      <c r="C58" s="19" t="s">
        <v>4</v>
      </c>
      <c r="D58" s="1" t="s">
        <v>1439</v>
      </c>
      <c r="E58" s="14" t="s">
        <v>1579</v>
      </c>
      <c r="F58" s="14" t="s">
        <v>2080</v>
      </c>
      <c r="G58" s="14" t="s">
        <v>2310</v>
      </c>
    </row>
    <row r="59" spans="1:7" ht="18" customHeight="1" x14ac:dyDescent="0.25">
      <c r="A59" s="17" t="s">
        <v>1244</v>
      </c>
      <c r="B59" s="18" t="s">
        <v>147</v>
      </c>
      <c r="C59" s="19" t="s">
        <v>4</v>
      </c>
      <c r="D59" s="1" t="s">
        <v>1439</v>
      </c>
      <c r="E59" s="14" t="s">
        <v>1579</v>
      </c>
      <c r="F59" s="14" t="s">
        <v>2439</v>
      </c>
      <c r="G59" s="14" t="s">
        <v>2311</v>
      </c>
    </row>
    <row r="60" spans="1:7" ht="18" customHeight="1" x14ac:dyDescent="0.25">
      <c r="A60" s="17" t="s">
        <v>1246</v>
      </c>
      <c r="B60" s="18" t="s">
        <v>145</v>
      </c>
      <c r="C60" s="19" t="s">
        <v>4</v>
      </c>
      <c r="D60" s="1" t="s">
        <v>1439</v>
      </c>
      <c r="E60" s="14" t="s">
        <v>1579</v>
      </c>
      <c r="F60" s="14" t="s">
        <v>2440</v>
      </c>
      <c r="G60" s="14" t="s">
        <v>2313</v>
      </c>
    </row>
    <row r="61" spans="1:7" ht="18" customHeight="1" x14ac:dyDescent="0.25">
      <c r="A61" s="17" t="s">
        <v>1247</v>
      </c>
      <c r="B61" s="18" t="s">
        <v>144</v>
      </c>
      <c r="C61" s="19" t="s">
        <v>4</v>
      </c>
      <c r="D61" s="1" t="s">
        <v>1439</v>
      </c>
      <c r="E61" s="14" t="s">
        <v>1579</v>
      </c>
      <c r="F61" s="14" t="s">
        <v>2080</v>
      </c>
      <c r="G61" s="14" t="s">
        <v>2314</v>
      </c>
    </row>
    <row r="62" spans="1:7" ht="18" customHeight="1" x14ac:dyDescent="0.25">
      <c r="A62" s="17" t="s">
        <v>1253</v>
      </c>
      <c r="B62" s="18" t="s">
        <v>138</v>
      </c>
      <c r="C62" s="19" t="s">
        <v>4</v>
      </c>
      <c r="D62" s="1" t="s">
        <v>1439</v>
      </c>
      <c r="E62" s="14" t="s">
        <v>1579</v>
      </c>
      <c r="F62" s="14" t="s">
        <v>2080</v>
      </c>
      <c r="G62" s="14" t="s">
        <v>2321</v>
      </c>
    </row>
    <row r="63" spans="1:7" ht="18" customHeight="1" x14ac:dyDescent="0.25">
      <c r="A63" s="17" t="s">
        <v>1260</v>
      </c>
      <c r="B63" s="18" t="s">
        <v>129</v>
      </c>
      <c r="C63" s="19" t="s">
        <v>4</v>
      </c>
      <c r="D63" s="1" t="s">
        <v>1439</v>
      </c>
      <c r="E63" s="14" t="s">
        <v>1454</v>
      </c>
      <c r="F63" s="14" t="s">
        <v>2446</v>
      </c>
      <c r="G63" s="14" t="s">
        <v>2331</v>
      </c>
    </row>
    <row r="64" spans="1:7" ht="18" customHeight="1" x14ac:dyDescent="0.25">
      <c r="A64" s="17" t="s">
        <v>1262</v>
      </c>
      <c r="B64" s="18" t="s">
        <v>127</v>
      </c>
      <c r="C64" s="19" t="s">
        <v>4</v>
      </c>
      <c r="D64" s="1" t="s">
        <v>1439</v>
      </c>
      <c r="E64" s="14" t="s">
        <v>1579</v>
      </c>
      <c r="F64" s="14" t="s">
        <v>2440</v>
      </c>
      <c r="G64" s="14" t="s">
        <v>2230</v>
      </c>
    </row>
    <row r="65" spans="1:7" ht="18" customHeight="1" x14ac:dyDescent="0.25">
      <c r="A65" s="17" t="s">
        <v>1264</v>
      </c>
      <c r="B65" s="18" t="s">
        <v>123</v>
      </c>
      <c r="C65" s="19" t="s">
        <v>4</v>
      </c>
      <c r="D65" s="1" t="s">
        <v>1439</v>
      </c>
      <c r="E65" s="14" t="s">
        <v>1579</v>
      </c>
      <c r="F65" s="14" t="s">
        <v>2439</v>
      </c>
      <c r="G65" s="14" t="s">
        <v>2335</v>
      </c>
    </row>
    <row r="66" spans="1:7" ht="18" customHeight="1" x14ac:dyDescent="0.25">
      <c r="A66" s="17" t="s">
        <v>1265</v>
      </c>
      <c r="B66" s="18" t="s">
        <v>122</v>
      </c>
      <c r="C66" s="19" t="s">
        <v>4</v>
      </c>
      <c r="D66" s="1" t="s">
        <v>1439</v>
      </c>
      <c r="E66" s="14" t="s">
        <v>1579</v>
      </c>
      <c r="F66" s="14" t="s">
        <v>2444</v>
      </c>
      <c r="G66" s="14" t="s">
        <v>2336</v>
      </c>
    </row>
    <row r="67" spans="1:7" ht="18" customHeight="1" x14ac:dyDescent="0.25">
      <c r="A67" s="17" t="s">
        <v>1266</v>
      </c>
      <c r="B67" s="18" t="s">
        <v>121</v>
      </c>
      <c r="C67" s="19" t="s">
        <v>4</v>
      </c>
      <c r="D67" s="1" t="s">
        <v>1439</v>
      </c>
      <c r="E67" s="14" t="s">
        <v>1460</v>
      </c>
      <c r="F67" s="14" t="s">
        <v>1469</v>
      </c>
      <c r="G67" s="14" t="s">
        <v>2337</v>
      </c>
    </row>
    <row r="68" spans="1:7" ht="18" customHeight="1" x14ac:dyDescent="0.25">
      <c r="A68" s="17" t="s">
        <v>1267</v>
      </c>
      <c r="B68" s="18" t="s">
        <v>120</v>
      </c>
      <c r="C68" s="19" t="s">
        <v>4</v>
      </c>
      <c r="D68" s="1" t="s">
        <v>1439</v>
      </c>
      <c r="E68" s="14" t="s">
        <v>1579</v>
      </c>
      <c r="F68" s="14" t="s">
        <v>2080</v>
      </c>
      <c r="G68" s="14" t="s">
        <v>1793</v>
      </c>
    </row>
    <row r="69" spans="1:7" ht="18" customHeight="1" x14ac:dyDescent="0.25">
      <c r="A69" s="17" t="s">
        <v>1271</v>
      </c>
      <c r="B69" s="18" t="s">
        <v>1429</v>
      </c>
      <c r="C69" s="19" t="s">
        <v>4</v>
      </c>
      <c r="D69" s="1" t="s">
        <v>1439</v>
      </c>
      <c r="E69" s="14" t="s">
        <v>1579</v>
      </c>
      <c r="F69" s="14" t="s">
        <v>2439</v>
      </c>
      <c r="G69" s="14" t="s">
        <v>1975</v>
      </c>
    </row>
    <row r="70" spans="1:7" ht="18" customHeight="1" x14ac:dyDescent="0.25">
      <c r="A70" s="17" t="s">
        <v>1272</v>
      </c>
      <c r="B70" s="18" t="s">
        <v>116</v>
      </c>
      <c r="C70" s="19" t="s">
        <v>4</v>
      </c>
      <c r="D70" s="1" t="s">
        <v>1439</v>
      </c>
      <c r="E70" s="14" t="s">
        <v>1460</v>
      </c>
      <c r="F70" s="14" t="s">
        <v>2453</v>
      </c>
      <c r="G70" s="14" t="s">
        <v>2341</v>
      </c>
    </row>
    <row r="71" spans="1:7" ht="18" customHeight="1" x14ac:dyDescent="0.25">
      <c r="A71" s="17" t="s">
        <v>1278</v>
      </c>
      <c r="B71" s="18" t="s">
        <v>108</v>
      </c>
      <c r="C71" s="19" t="s">
        <v>4</v>
      </c>
      <c r="D71" s="1" t="s">
        <v>1439</v>
      </c>
      <c r="E71" s="14" t="s">
        <v>1579</v>
      </c>
      <c r="F71" s="14" t="s">
        <v>2441</v>
      </c>
      <c r="G71" s="14" t="s">
        <v>2347</v>
      </c>
    </row>
    <row r="72" spans="1:7" ht="18" customHeight="1" x14ac:dyDescent="0.25">
      <c r="A72" s="17" t="s">
        <v>1281</v>
      </c>
      <c r="B72" s="18" t="s">
        <v>105</v>
      </c>
      <c r="C72" s="19" t="s">
        <v>4</v>
      </c>
      <c r="D72" s="1" t="s">
        <v>1439</v>
      </c>
      <c r="E72" s="14" t="s">
        <v>1579</v>
      </c>
      <c r="F72" s="14" t="s">
        <v>2440</v>
      </c>
      <c r="G72" s="14" t="s">
        <v>2350</v>
      </c>
    </row>
    <row r="73" spans="1:7" ht="18" customHeight="1" x14ac:dyDescent="0.25">
      <c r="A73" s="17" t="s">
        <v>1283</v>
      </c>
      <c r="B73" s="18" t="s">
        <v>103</v>
      </c>
      <c r="C73" s="19" t="s">
        <v>4</v>
      </c>
      <c r="D73" s="1" t="s">
        <v>1439</v>
      </c>
      <c r="E73" s="14" t="s">
        <v>1579</v>
      </c>
      <c r="F73" s="14" t="s">
        <v>2440</v>
      </c>
      <c r="G73" s="14" t="s">
        <v>2352</v>
      </c>
    </row>
    <row r="74" spans="1:7" ht="18" customHeight="1" x14ac:dyDescent="0.25">
      <c r="A74" s="17" t="s">
        <v>1284</v>
      </c>
      <c r="B74" s="18" t="s">
        <v>102</v>
      </c>
      <c r="C74" s="19" t="s">
        <v>4</v>
      </c>
      <c r="D74" s="1" t="s">
        <v>1439</v>
      </c>
      <c r="E74" s="14" t="s">
        <v>1579</v>
      </c>
      <c r="F74" s="14" t="s">
        <v>2080</v>
      </c>
      <c r="G74" s="14" t="s">
        <v>2353</v>
      </c>
    </row>
    <row r="75" spans="1:7" ht="18" customHeight="1" x14ac:dyDescent="0.25">
      <c r="A75" s="17" t="s">
        <v>1285</v>
      </c>
      <c r="B75" s="18" t="s">
        <v>101</v>
      </c>
      <c r="C75" s="19" t="s">
        <v>4</v>
      </c>
      <c r="D75" s="1" t="s">
        <v>1439</v>
      </c>
      <c r="E75" s="14" t="s">
        <v>1579</v>
      </c>
      <c r="F75" s="14" t="s">
        <v>2080</v>
      </c>
      <c r="G75" s="14" t="s">
        <v>2354</v>
      </c>
    </row>
    <row r="76" spans="1:7" ht="18" customHeight="1" x14ac:dyDescent="0.25">
      <c r="A76" s="17" t="s">
        <v>1286</v>
      </c>
      <c r="B76" s="18" t="s">
        <v>100</v>
      </c>
      <c r="C76" s="19" t="s">
        <v>4</v>
      </c>
      <c r="D76" s="1" t="s">
        <v>1439</v>
      </c>
      <c r="E76" s="14" t="s">
        <v>1460</v>
      </c>
      <c r="F76" s="14" t="s">
        <v>2450</v>
      </c>
      <c r="G76" s="14" t="s">
        <v>2355</v>
      </c>
    </row>
    <row r="77" spans="1:7" ht="18" customHeight="1" x14ac:dyDescent="0.25">
      <c r="A77" s="17" t="s">
        <v>1289</v>
      </c>
      <c r="B77" s="18" t="s">
        <v>97</v>
      </c>
      <c r="C77" s="19" t="s">
        <v>4</v>
      </c>
      <c r="D77" s="1" t="s">
        <v>1439</v>
      </c>
      <c r="E77" s="14" t="s">
        <v>1579</v>
      </c>
      <c r="F77" s="14" t="s">
        <v>2080</v>
      </c>
      <c r="G77" s="14" t="s">
        <v>2358</v>
      </c>
    </row>
    <row r="78" spans="1:7" ht="18" customHeight="1" x14ac:dyDescent="0.25">
      <c r="A78" s="17" t="s">
        <v>95</v>
      </c>
      <c r="B78" s="18" t="s">
        <v>94</v>
      </c>
      <c r="C78" s="19" t="s">
        <v>4</v>
      </c>
      <c r="D78" s="1" t="s">
        <v>1439</v>
      </c>
      <c r="E78" s="14" t="s">
        <v>1579</v>
      </c>
      <c r="F78" s="14" t="s">
        <v>2080</v>
      </c>
      <c r="G78" s="14" t="s">
        <v>2360</v>
      </c>
    </row>
    <row r="79" spans="1:7" ht="18" customHeight="1" x14ac:dyDescent="0.25">
      <c r="A79" s="17" t="s">
        <v>1291</v>
      </c>
      <c r="B79" s="18" t="s">
        <v>93</v>
      </c>
      <c r="C79" s="19" t="s">
        <v>4</v>
      </c>
      <c r="D79" s="1" t="s">
        <v>1439</v>
      </c>
      <c r="E79" s="14" t="s">
        <v>1579</v>
      </c>
      <c r="F79" s="14" t="s">
        <v>2080</v>
      </c>
      <c r="G79" s="14" t="s">
        <v>2361</v>
      </c>
    </row>
    <row r="80" spans="1:7" ht="18" customHeight="1" x14ac:dyDescent="0.25">
      <c r="A80" s="17" t="s">
        <v>92</v>
      </c>
      <c r="B80" s="18" t="s">
        <v>91</v>
      </c>
      <c r="C80" s="19" t="s">
        <v>4</v>
      </c>
      <c r="D80" s="1" t="s">
        <v>1439</v>
      </c>
      <c r="E80" s="14" t="s">
        <v>1579</v>
      </c>
      <c r="F80" s="14" t="s">
        <v>2080</v>
      </c>
      <c r="G80" s="14" t="s">
        <v>2362</v>
      </c>
    </row>
    <row r="81" spans="1:7" ht="18" customHeight="1" x14ac:dyDescent="0.25">
      <c r="A81" s="17" t="s">
        <v>1292</v>
      </c>
      <c r="B81" s="18" t="s">
        <v>90</v>
      </c>
      <c r="C81" s="19" t="s">
        <v>4</v>
      </c>
      <c r="D81" s="1" t="s">
        <v>1439</v>
      </c>
      <c r="E81" s="14" t="s">
        <v>1579</v>
      </c>
      <c r="F81" s="14" t="s">
        <v>2080</v>
      </c>
      <c r="G81" s="14" t="s">
        <v>2363</v>
      </c>
    </row>
    <row r="82" spans="1:7" ht="18" customHeight="1" x14ac:dyDescent="0.25">
      <c r="A82" s="17" t="s">
        <v>89</v>
      </c>
      <c r="B82" s="18" t="s">
        <v>88</v>
      </c>
      <c r="C82" s="19" t="s">
        <v>4</v>
      </c>
      <c r="D82" s="1" t="s">
        <v>1439</v>
      </c>
      <c r="E82" s="14" t="s">
        <v>1579</v>
      </c>
      <c r="F82" s="14" t="s">
        <v>2080</v>
      </c>
      <c r="G82" s="14" t="s">
        <v>2364</v>
      </c>
    </row>
    <row r="83" spans="1:7" ht="18" customHeight="1" x14ac:dyDescent="0.25">
      <c r="A83" s="17" t="s">
        <v>1293</v>
      </c>
      <c r="B83" s="18" t="s">
        <v>87</v>
      </c>
      <c r="C83" s="19" t="s">
        <v>4</v>
      </c>
      <c r="D83" s="1" t="s">
        <v>1439</v>
      </c>
      <c r="E83" s="14" t="s">
        <v>1579</v>
      </c>
      <c r="F83" s="14" t="s">
        <v>2440</v>
      </c>
      <c r="G83" s="14" t="s">
        <v>2365</v>
      </c>
    </row>
    <row r="84" spans="1:7" ht="18" customHeight="1" x14ac:dyDescent="0.25">
      <c r="A84" s="17" t="s">
        <v>1294</v>
      </c>
      <c r="B84" s="18" t="s">
        <v>86</v>
      </c>
      <c r="C84" s="19" t="s">
        <v>4</v>
      </c>
      <c r="D84" s="1" t="s">
        <v>1439</v>
      </c>
      <c r="E84" s="14" t="s">
        <v>1460</v>
      </c>
      <c r="F84" s="14" t="s">
        <v>2454</v>
      </c>
      <c r="G84" s="14" t="s">
        <v>2366</v>
      </c>
    </row>
    <row r="85" spans="1:7" ht="18" customHeight="1" x14ac:dyDescent="0.25">
      <c r="A85" s="17" t="s">
        <v>1295</v>
      </c>
      <c r="B85" s="18" t="s">
        <v>85</v>
      </c>
      <c r="C85" s="19" t="s">
        <v>4</v>
      </c>
      <c r="D85" s="1" t="s">
        <v>1439</v>
      </c>
      <c r="E85" s="14" t="s">
        <v>2204</v>
      </c>
      <c r="F85" s="14" t="s">
        <v>1458</v>
      </c>
      <c r="G85" s="14" t="s">
        <v>2367</v>
      </c>
    </row>
    <row r="86" spans="1:7" ht="18" customHeight="1" x14ac:dyDescent="0.25">
      <c r="A86" s="17" t="s">
        <v>1296</v>
      </c>
      <c r="B86" s="18" t="s">
        <v>84</v>
      </c>
      <c r="C86" s="19" t="s">
        <v>4</v>
      </c>
      <c r="D86" s="1" t="s">
        <v>1439</v>
      </c>
      <c r="E86" s="14" t="s">
        <v>1579</v>
      </c>
      <c r="F86" s="14" t="s">
        <v>2080</v>
      </c>
      <c r="G86" s="14" t="s">
        <v>2368</v>
      </c>
    </row>
    <row r="87" spans="1:7" ht="18" customHeight="1" x14ac:dyDescent="0.25">
      <c r="A87" s="17" t="s">
        <v>2</v>
      </c>
      <c r="B87" s="18" t="s">
        <v>1</v>
      </c>
      <c r="C87" s="19" t="s">
        <v>4</v>
      </c>
      <c r="D87" s="1" t="s">
        <v>1439</v>
      </c>
      <c r="E87" s="14" t="s">
        <v>2204</v>
      </c>
      <c r="F87" s="14" t="s">
        <v>1718</v>
      </c>
      <c r="G87" s="14" t="s">
        <v>2369</v>
      </c>
    </row>
    <row r="88" spans="1:7" ht="18" customHeight="1" x14ac:dyDescent="0.25">
      <c r="A88" s="17" t="s">
        <v>1298</v>
      </c>
      <c r="B88" s="18" t="s">
        <v>82</v>
      </c>
      <c r="C88" s="19" t="s">
        <v>4</v>
      </c>
      <c r="D88" s="1" t="s">
        <v>1439</v>
      </c>
      <c r="E88" s="14" t="s">
        <v>1579</v>
      </c>
      <c r="F88" s="14" t="s">
        <v>2080</v>
      </c>
      <c r="G88" s="14" t="s">
        <v>2371</v>
      </c>
    </row>
    <row r="89" spans="1:7" ht="18" customHeight="1" x14ac:dyDescent="0.25">
      <c r="A89" s="17" t="s">
        <v>80</v>
      </c>
      <c r="B89" s="18" t="s">
        <v>79</v>
      </c>
      <c r="C89" s="19" t="s">
        <v>4</v>
      </c>
      <c r="D89" s="1" t="s">
        <v>1439</v>
      </c>
      <c r="E89" s="14" t="s">
        <v>1579</v>
      </c>
      <c r="F89" s="14" t="s">
        <v>2080</v>
      </c>
      <c r="G89" s="14" t="s">
        <v>2372</v>
      </c>
    </row>
    <row r="90" spans="1:7" ht="18" customHeight="1" x14ac:dyDescent="0.25">
      <c r="A90" s="17" t="s">
        <v>76</v>
      </c>
      <c r="B90" s="18" t="s">
        <v>75</v>
      </c>
      <c r="C90" s="19" t="s">
        <v>4</v>
      </c>
      <c r="D90" s="1" t="s">
        <v>1439</v>
      </c>
      <c r="E90" s="14" t="s">
        <v>1579</v>
      </c>
      <c r="F90" s="14" t="s">
        <v>2080</v>
      </c>
      <c r="G90" s="14" t="s">
        <v>2374</v>
      </c>
    </row>
    <row r="91" spans="1:7" ht="18" customHeight="1" x14ac:dyDescent="0.25">
      <c r="A91" s="17" t="s">
        <v>73</v>
      </c>
      <c r="B91" s="18" t="s">
        <v>72</v>
      </c>
      <c r="C91" s="19" t="s">
        <v>4</v>
      </c>
      <c r="D91" s="1" t="s">
        <v>1439</v>
      </c>
      <c r="E91" s="14" t="s">
        <v>1579</v>
      </c>
      <c r="F91" s="14" t="s">
        <v>2080</v>
      </c>
      <c r="G91" s="14" t="s">
        <v>2376</v>
      </c>
    </row>
    <row r="92" spans="1:7" ht="18" customHeight="1" x14ac:dyDescent="0.25">
      <c r="A92" s="17" t="s">
        <v>1304</v>
      </c>
      <c r="B92" s="18" t="s">
        <v>68</v>
      </c>
      <c r="C92" s="19" t="s">
        <v>4</v>
      </c>
      <c r="D92" s="1" t="s">
        <v>1439</v>
      </c>
      <c r="E92" s="14" t="s">
        <v>1579</v>
      </c>
      <c r="F92" s="14" t="s">
        <v>2440</v>
      </c>
      <c r="G92" s="14" t="s">
        <v>2380</v>
      </c>
    </row>
    <row r="93" spans="1:7" ht="18" customHeight="1" x14ac:dyDescent="0.25">
      <c r="A93" s="17" t="s">
        <v>1305</v>
      </c>
      <c r="B93" s="18" t="s">
        <v>67</v>
      </c>
      <c r="C93" s="19" t="s">
        <v>4</v>
      </c>
      <c r="D93" s="1" t="s">
        <v>1439</v>
      </c>
      <c r="E93" s="14" t="s">
        <v>1579</v>
      </c>
      <c r="F93" s="14" t="s">
        <v>2080</v>
      </c>
      <c r="G93" s="14" t="s">
        <v>2381</v>
      </c>
    </row>
    <row r="94" spans="1:7" ht="18" customHeight="1" x14ac:dyDescent="0.25">
      <c r="A94" s="17" t="s">
        <v>1306</v>
      </c>
      <c r="B94" s="18" t="s">
        <v>66</v>
      </c>
      <c r="C94" s="19" t="s">
        <v>4</v>
      </c>
      <c r="D94" s="1" t="s">
        <v>1439</v>
      </c>
      <c r="E94" s="14" t="s">
        <v>1579</v>
      </c>
      <c r="F94" s="14" t="s">
        <v>2080</v>
      </c>
      <c r="G94" s="14" t="s">
        <v>2382</v>
      </c>
    </row>
    <row r="95" spans="1:7" ht="18" customHeight="1" x14ac:dyDescent="0.25">
      <c r="A95" s="17" t="s">
        <v>1307</v>
      </c>
      <c r="B95" s="18" t="s">
        <v>65</v>
      </c>
      <c r="C95" s="19" t="s">
        <v>4</v>
      </c>
      <c r="D95" s="1" t="s">
        <v>1439</v>
      </c>
      <c r="E95" s="14" t="s">
        <v>1579</v>
      </c>
      <c r="F95" s="14" t="s">
        <v>2440</v>
      </c>
      <c r="G95" s="14" t="s">
        <v>2383</v>
      </c>
    </row>
    <row r="96" spans="1:7" ht="18" customHeight="1" x14ac:dyDescent="0.25">
      <c r="A96" s="17" t="s">
        <v>1310</v>
      </c>
      <c r="B96" s="18" t="s">
        <v>62</v>
      </c>
      <c r="C96" s="19" t="s">
        <v>4</v>
      </c>
      <c r="D96" s="1" t="s">
        <v>1439</v>
      </c>
      <c r="E96" s="14" t="s">
        <v>1460</v>
      </c>
      <c r="F96" s="14" t="s">
        <v>1484</v>
      </c>
      <c r="G96" s="14" t="s">
        <v>2386</v>
      </c>
    </row>
    <row r="97" spans="1:7" ht="18" customHeight="1" x14ac:dyDescent="0.25">
      <c r="A97" s="17" t="s">
        <v>1312</v>
      </c>
      <c r="B97" s="18" t="s">
        <v>60</v>
      </c>
      <c r="C97" s="19" t="s">
        <v>4</v>
      </c>
      <c r="D97" s="1" t="s">
        <v>1439</v>
      </c>
      <c r="E97" s="14" t="s">
        <v>1460</v>
      </c>
      <c r="F97" s="14" t="s">
        <v>2455</v>
      </c>
      <c r="G97" s="14" t="s">
        <v>2277</v>
      </c>
    </row>
    <row r="98" spans="1:7" ht="18" customHeight="1" x14ac:dyDescent="0.25">
      <c r="A98" s="17" t="s">
        <v>1317</v>
      </c>
      <c r="B98" s="18" t="s">
        <v>54</v>
      </c>
      <c r="C98" s="19" t="s">
        <v>4</v>
      </c>
      <c r="D98" s="1" t="s">
        <v>1439</v>
      </c>
      <c r="E98" s="14" t="s">
        <v>1460</v>
      </c>
      <c r="F98" s="14" t="s">
        <v>2456</v>
      </c>
      <c r="G98" s="14" t="s">
        <v>2391</v>
      </c>
    </row>
    <row r="99" spans="1:7" ht="18" customHeight="1" x14ac:dyDescent="0.25">
      <c r="A99" s="17" t="s">
        <v>1318</v>
      </c>
      <c r="B99" s="18" t="s">
        <v>53</v>
      </c>
      <c r="C99" s="19" t="s">
        <v>4</v>
      </c>
      <c r="D99" s="1" t="s">
        <v>1439</v>
      </c>
      <c r="E99" s="14" t="s">
        <v>1579</v>
      </c>
      <c r="F99" s="14" t="s">
        <v>2080</v>
      </c>
      <c r="G99" s="14" t="s">
        <v>2392</v>
      </c>
    </row>
    <row r="100" spans="1:7" ht="18" customHeight="1" x14ac:dyDescent="0.25">
      <c r="A100" s="17" t="s">
        <v>1320</v>
      </c>
      <c r="B100" s="18" t="s">
        <v>51</v>
      </c>
      <c r="C100" s="19" t="s">
        <v>4</v>
      </c>
      <c r="D100" s="1" t="s">
        <v>1439</v>
      </c>
      <c r="E100" s="14" t="s">
        <v>1579</v>
      </c>
      <c r="F100" s="14" t="s">
        <v>2080</v>
      </c>
      <c r="G100" s="14" t="s">
        <v>2394</v>
      </c>
    </row>
    <row r="101" spans="1:7" ht="18" customHeight="1" x14ac:dyDescent="0.25">
      <c r="A101" s="17" t="s">
        <v>1322</v>
      </c>
      <c r="B101" s="18" t="s">
        <v>49</v>
      </c>
      <c r="C101" s="19" t="s">
        <v>4</v>
      </c>
      <c r="D101" s="1" t="s">
        <v>1439</v>
      </c>
      <c r="E101" s="14" t="s">
        <v>1579</v>
      </c>
      <c r="F101" s="14" t="s">
        <v>2441</v>
      </c>
      <c r="G101" s="14" t="s">
        <v>1975</v>
      </c>
    </row>
    <row r="102" spans="1:7" ht="18" customHeight="1" x14ac:dyDescent="0.25">
      <c r="A102" s="17" t="s">
        <v>1323</v>
      </c>
      <c r="B102" s="18" t="s">
        <v>48</v>
      </c>
      <c r="C102" s="19" t="s">
        <v>4</v>
      </c>
      <c r="D102" s="1" t="s">
        <v>1439</v>
      </c>
      <c r="E102" s="14" t="s">
        <v>1460</v>
      </c>
      <c r="F102" s="14" t="s">
        <v>2452</v>
      </c>
      <c r="G102" s="14" t="s">
        <v>2396</v>
      </c>
    </row>
    <row r="103" spans="1:7" ht="18" customHeight="1" x14ac:dyDescent="0.25">
      <c r="A103" s="17" t="s">
        <v>1324</v>
      </c>
      <c r="B103" s="18" t="s">
        <v>47</v>
      </c>
      <c r="C103" s="19" t="s">
        <v>4</v>
      </c>
      <c r="D103" s="1" t="s">
        <v>1439</v>
      </c>
      <c r="E103" s="14" t="s">
        <v>1460</v>
      </c>
      <c r="F103" s="14" t="s">
        <v>1490</v>
      </c>
      <c r="G103" s="14" t="s">
        <v>2397</v>
      </c>
    </row>
    <row r="104" spans="1:7" ht="18" customHeight="1" x14ac:dyDescent="0.25">
      <c r="A104" s="17" t="s">
        <v>1325</v>
      </c>
      <c r="B104" s="18" t="s">
        <v>46</v>
      </c>
      <c r="C104" s="19" t="s">
        <v>4</v>
      </c>
      <c r="D104" s="1" t="s">
        <v>1439</v>
      </c>
      <c r="E104" s="14" t="s">
        <v>1579</v>
      </c>
      <c r="F104" s="14" t="s">
        <v>2441</v>
      </c>
      <c r="G104" s="14" t="s">
        <v>2398</v>
      </c>
    </row>
    <row r="105" spans="1:7" ht="18" customHeight="1" x14ac:dyDescent="0.25">
      <c r="A105" s="17" t="s">
        <v>1331</v>
      </c>
      <c r="B105" s="18" t="s">
        <v>40</v>
      </c>
      <c r="C105" s="19" t="s">
        <v>4</v>
      </c>
      <c r="D105" s="1" t="s">
        <v>1439</v>
      </c>
      <c r="E105" s="14" t="s">
        <v>1579</v>
      </c>
      <c r="F105" s="14" t="s">
        <v>2443</v>
      </c>
      <c r="G105" s="14" t="s">
        <v>2403</v>
      </c>
    </row>
    <row r="106" spans="1:7" ht="18" customHeight="1" x14ac:dyDescent="0.25">
      <c r="A106" s="17" t="s">
        <v>1334</v>
      </c>
      <c r="B106" s="18" t="s">
        <v>0</v>
      </c>
      <c r="C106" s="19" t="s">
        <v>4</v>
      </c>
      <c r="D106" s="1" t="s">
        <v>1439</v>
      </c>
      <c r="E106" s="14" t="s">
        <v>2204</v>
      </c>
      <c r="F106" s="13" t="s">
        <v>2090</v>
      </c>
      <c r="G106" s="14" t="s">
        <v>2406</v>
      </c>
    </row>
    <row r="107" spans="1:7" ht="18" customHeight="1" x14ac:dyDescent="0.25">
      <c r="A107" s="17" t="s">
        <v>1338</v>
      </c>
      <c r="B107" s="18" t="s">
        <v>34</v>
      </c>
      <c r="C107" s="19" t="s">
        <v>4</v>
      </c>
      <c r="D107" s="1" t="s">
        <v>1439</v>
      </c>
      <c r="E107" s="14" t="s">
        <v>1579</v>
      </c>
      <c r="F107" s="14" t="s">
        <v>2442</v>
      </c>
      <c r="G107" s="14" t="s">
        <v>2409</v>
      </c>
    </row>
    <row r="108" spans="1:7" ht="18" customHeight="1" x14ac:dyDescent="0.25">
      <c r="A108" s="17" t="s">
        <v>1341</v>
      </c>
      <c r="B108" s="18" t="s">
        <v>29</v>
      </c>
      <c r="C108" s="19" t="s">
        <v>4</v>
      </c>
      <c r="D108" s="1" t="s">
        <v>1439</v>
      </c>
      <c r="E108" s="14" t="s">
        <v>1579</v>
      </c>
      <c r="F108" s="14" t="s">
        <v>2439</v>
      </c>
      <c r="G108" s="14" t="s">
        <v>2413</v>
      </c>
    </row>
    <row r="109" spans="1:7" ht="18" customHeight="1" x14ac:dyDescent="0.25">
      <c r="A109" s="17" t="s">
        <v>1342</v>
      </c>
      <c r="B109" s="18" t="s">
        <v>28</v>
      </c>
      <c r="C109" s="19" t="s">
        <v>4</v>
      </c>
      <c r="D109" s="1" t="s">
        <v>1439</v>
      </c>
      <c r="E109" s="14" t="s">
        <v>1579</v>
      </c>
      <c r="F109" s="14" t="s">
        <v>2439</v>
      </c>
      <c r="G109" s="14" t="s">
        <v>2414</v>
      </c>
    </row>
    <row r="110" spans="1:7" ht="18" customHeight="1" x14ac:dyDescent="0.25">
      <c r="A110" s="17" t="s">
        <v>1345</v>
      </c>
      <c r="B110" s="18" t="s">
        <v>25</v>
      </c>
      <c r="C110" s="19" t="s">
        <v>4</v>
      </c>
      <c r="D110" s="1" t="s">
        <v>1439</v>
      </c>
      <c r="E110" s="14" t="s">
        <v>1579</v>
      </c>
      <c r="F110" s="14" t="s">
        <v>2440</v>
      </c>
      <c r="G110" s="14" t="s">
        <v>2417</v>
      </c>
    </row>
    <row r="111" spans="1:7" ht="18" customHeight="1" x14ac:dyDescent="0.25">
      <c r="A111" s="17" t="s">
        <v>1346</v>
      </c>
      <c r="B111" s="18" t="s">
        <v>24</v>
      </c>
      <c r="C111" s="19" t="s">
        <v>4</v>
      </c>
      <c r="D111" s="1" t="s">
        <v>1439</v>
      </c>
      <c r="E111" s="14" t="s">
        <v>1579</v>
      </c>
      <c r="F111" s="14" t="s">
        <v>2444</v>
      </c>
      <c r="G111" s="14" t="s">
        <v>2418</v>
      </c>
    </row>
    <row r="112" spans="1:7" ht="18" customHeight="1" x14ac:dyDescent="0.25">
      <c r="A112" s="17" t="s">
        <v>1347</v>
      </c>
      <c r="B112" s="18" t="s">
        <v>23</v>
      </c>
      <c r="C112" s="19" t="s">
        <v>4</v>
      </c>
      <c r="D112" s="1" t="s">
        <v>1439</v>
      </c>
      <c r="E112" s="14" t="s">
        <v>1579</v>
      </c>
      <c r="F112" s="14" t="s">
        <v>2439</v>
      </c>
      <c r="G112" s="14" t="s">
        <v>2419</v>
      </c>
    </row>
    <row r="113" spans="1:7" ht="18" customHeight="1" x14ac:dyDescent="0.25">
      <c r="A113" s="17" t="s">
        <v>1348</v>
      </c>
      <c r="B113" s="18" t="s">
        <v>22</v>
      </c>
      <c r="C113" s="19" t="s">
        <v>4</v>
      </c>
      <c r="D113" s="1" t="s">
        <v>1439</v>
      </c>
      <c r="E113" s="14" t="s">
        <v>1579</v>
      </c>
      <c r="F113" s="14" t="s">
        <v>2439</v>
      </c>
      <c r="G113" s="14" t="s">
        <v>2420</v>
      </c>
    </row>
    <row r="114" spans="1:7" ht="18" customHeight="1" x14ac:dyDescent="0.25">
      <c r="A114" s="17" t="s">
        <v>1353</v>
      </c>
      <c r="B114" s="18" t="s">
        <v>15</v>
      </c>
      <c r="C114" s="19" t="s">
        <v>4</v>
      </c>
      <c r="D114" s="1" t="s">
        <v>1439</v>
      </c>
      <c r="E114" s="14" t="s">
        <v>1579</v>
      </c>
      <c r="F114" s="14" t="s">
        <v>2439</v>
      </c>
      <c r="G114" s="14" t="s">
        <v>2426</v>
      </c>
    </row>
    <row r="115" spans="1:7" ht="18" customHeight="1" x14ac:dyDescent="0.25">
      <c r="A115" s="17" t="s">
        <v>1354</v>
      </c>
      <c r="B115" s="18" t="s">
        <v>14</v>
      </c>
      <c r="C115" s="19" t="s">
        <v>4</v>
      </c>
      <c r="D115" s="1" t="s">
        <v>1439</v>
      </c>
      <c r="E115" s="14" t="s">
        <v>1579</v>
      </c>
      <c r="F115" s="14" t="s">
        <v>2439</v>
      </c>
      <c r="G115" s="14" t="s">
        <v>2427</v>
      </c>
    </row>
    <row r="116" spans="1:7" ht="18" customHeight="1" x14ac:dyDescent="0.25">
      <c r="A116" s="17" t="s">
        <v>1355</v>
      </c>
      <c r="B116" s="18" t="s">
        <v>13</v>
      </c>
      <c r="C116" s="19" t="s">
        <v>4</v>
      </c>
      <c r="D116" s="1" t="s">
        <v>1439</v>
      </c>
      <c r="E116" s="14" t="s">
        <v>1579</v>
      </c>
      <c r="F116" s="14" t="s">
        <v>2439</v>
      </c>
      <c r="G116" s="14" t="s">
        <v>2428</v>
      </c>
    </row>
    <row r="117" spans="1:7" ht="18" customHeight="1" x14ac:dyDescent="0.25">
      <c r="A117" s="17" t="s">
        <v>1358</v>
      </c>
      <c r="B117" s="18" t="s">
        <v>10</v>
      </c>
      <c r="C117" s="19" t="s">
        <v>4</v>
      </c>
      <c r="D117" s="1" t="s">
        <v>1439</v>
      </c>
      <c r="E117" s="14" t="s">
        <v>1579</v>
      </c>
      <c r="F117" s="14" t="s">
        <v>2440</v>
      </c>
      <c r="G117" s="14" t="s">
        <v>2431</v>
      </c>
    </row>
    <row r="118" spans="1:7" ht="18" customHeight="1" x14ac:dyDescent="0.25">
      <c r="A118" s="17" t="s">
        <v>1359</v>
      </c>
      <c r="B118" s="18" t="s">
        <v>9</v>
      </c>
      <c r="C118" s="19" t="s">
        <v>4</v>
      </c>
      <c r="D118" s="1" t="s">
        <v>1439</v>
      </c>
      <c r="E118" s="14" t="s">
        <v>1460</v>
      </c>
      <c r="F118" s="14" t="s">
        <v>1484</v>
      </c>
      <c r="G118" s="14" t="s">
        <v>2432</v>
      </c>
    </row>
    <row r="119" spans="1:7" ht="18" customHeight="1" x14ac:dyDescent="0.25">
      <c r="A119" s="17" t="s">
        <v>1152</v>
      </c>
      <c r="B119" s="18" t="s">
        <v>262</v>
      </c>
      <c r="C119" s="19" t="s">
        <v>4</v>
      </c>
      <c r="D119" s="19" t="s">
        <v>1445</v>
      </c>
      <c r="E119" s="14" t="s">
        <v>1579</v>
      </c>
      <c r="F119" s="14" t="s">
        <v>2080</v>
      </c>
      <c r="G119" s="14" t="s">
        <v>2211</v>
      </c>
    </row>
    <row r="120" spans="1:7" ht="18" customHeight="1" x14ac:dyDescent="0.25">
      <c r="A120" s="17" t="s">
        <v>1172</v>
      </c>
      <c r="B120" s="18" t="s">
        <v>239</v>
      </c>
      <c r="C120" s="19" t="s">
        <v>4</v>
      </c>
      <c r="D120" s="19" t="s">
        <v>1445</v>
      </c>
      <c r="E120" s="14" t="s">
        <v>1579</v>
      </c>
      <c r="F120" s="14" t="s">
        <v>2080</v>
      </c>
      <c r="G120" s="14" t="s">
        <v>2232</v>
      </c>
    </row>
    <row r="121" spans="1:7" ht="18" customHeight="1" x14ac:dyDescent="0.25">
      <c r="A121" s="17" t="s">
        <v>224</v>
      </c>
      <c r="B121" s="18" t="s">
        <v>223</v>
      </c>
      <c r="C121" s="19" t="s">
        <v>4</v>
      </c>
      <c r="D121" s="19" t="s">
        <v>1445</v>
      </c>
      <c r="E121" s="14" t="s">
        <v>1579</v>
      </c>
      <c r="F121" s="14" t="s">
        <v>2080</v>
      </c>
      <c r="G121" s="14" t="s">
        <v>2243</v>
      </c>
    </row>
    <row r="122" spans="1:7" ht="18" customHeight="1" x14ac:dyDescent="0.25">
      <c r="A122" s="17" t="s">
        <v>196</v>
      </c>
      <c r="B122" s="18" t="s">
        <v>195</v>
      </c>
      <c r="C122" s="19" t="s">
        <v>4</v>
      </c>
      <c r="D122" s="19" t="s">
        <v>1445</v>
      </c>
      <c r="E122" s="14" t="s">
        <v>1579</v>
      </c>
      <c r="F122" s="14" t="s">
        <v>2080</v>
      </c>
      <c r="G122" s="14" t="s">
        <v>2265</v>
      </c>
    </row>
    <row r="123" spans="1:7" ht="18" customHeight="1" x14ac:dyDescent="0.25">
      <c r="A123" s="17" t="s">
        <v>1223</v>
      </c>
      <c r="B123" s="18" t="s">
        <v>167</v>
      </c>
      <c r="C123" s="19" t="s">
        <v>4</v>
      </c>
      <c r="D123" s="19" t="s">
        <v>1445</v>
      </c>
      <c r="E123" s="14" t="s">
        <v>1460</v>
      </c>
      <c r="F123" s="14" t="s">
        <v>1506</v>
      </c>
      <c r="G123" s="14" t="s">
        <v>2290</v>
      </c>
    </row>
    <row r="124" spans="1:7" ht="18" customHeight="1" x14ac:dyDescent="0.25">
      <c r="A124" s="17" t="s">
        <v>1235</v>
      </c>
      <c r="B124" s="18" t="s">
        <v>155</v>
      </c>
      <c r="C124" s="19" t="s">
        <v>4</v>
      </c>
      <c r="D124" s="19" t="s">
        <v>1445</v>
      </c>
      <c r="E124" s="14" t="s">
        <v>1579</v>
      </c>
      <c r="F124" s="14" t="s">
        <v>2080</v>
      </c>
      <c r="G124" s="14" t="s">
        <v>2302</v>
      </c>
    </row>
    <row r="125" spans="1:7" ht="18" customHeight="1" x14ac:dyDescent="0.25">
      <c r="A125" s="17" t="s">
        <v>1255</v>
      </c>
      <c r="B125" s="18" t="s">
        <v>136</v>
      </c>
      <c r="C125" s="19" t="s">
        <v>4</v>
      </c>
      <c r="D125" s="19" t="s">
        <v>1445</v>
      </c>
      <c r="E125" s="14" t="s">
        <v>1579</v>
      </c>
      <c r="F125" s="14" t="s">
        <v>2080</v>
      </c>
      <c r="G125" s="14" t="s">
        <v>2323</v>
      </c>
    </row>
    <row r="126" spans="1:7" ht="18" customHeight="1" x14ac:dyDescent="0.25">
      <c r="A126" s="17" t="s">
        <v>1261</v>
      </c>
      <c r="B126" s="18" t="s">
        <v>128</v>
      </c>
      <c r="C126" s="19" t="s">
        <v>4</v>
      </c>
      <c r="D126" s="19" t="s">
        <v>1445</v>
      </c>
      <c r="E126" s="14" t="s">
        <v>1579</v>
      </c>
      <c r="F126" s="14" t="s">
        <v>2080</v>
      </c>
      <c r="G126" s="14" t="s">
        <v>2332</v>
      </c>
    </row>
    <row r="127" spans="1:7" ht="18" customHeight="1" x14ac:dyDescent="0.25">
      <c r="A127" s="17" t="s">
        <v>1268</v>
      </c>
      <c r="B127" s="18" t="s">
        <v>119</v>
      </c>
      <c r="C127" s="19" t="s">
        <v>4</v>
      </c>
      <c r="D127" s="19" t="s">
        <v>1445</v>
      </c>
      <c r="E127" s="14" t="s">
        <v>1579</v>
      </c>
      <c r="F127" s="14" t="s">
        <v>2080</v>
      </c>
      <c r="G127" s="14" t="s">
        <v>2338</v>
      </c>
    </row>
    <row r="128" spans="1:7" ht="18" customHeight="1" x14ac:dyDescent="0.25">
      <c r="A128" s="17" t="s">
        <v>1290</v>
      </c>
      <c r="B128" s="18" t="s">
        <v>96</v>
      </c>
      <c r="C128" s="19" t="s">
        <v>4</v>
      </c>
      <c r="D128" s="19" t="s">
        <v>1445</v>
      </c>
      <c r="E128" s="14" t="s">
        <v>1579</v>
      </c>
      <c r="F128" s="14" t="s">
        <v>2440</v>
      </c>
      <c r="G128" s="14" t="s">
        <v>2359</v>
      </c>
    </row>
    <row r="129" spans="1:7" ht="18" customHeight="1" x14ac:dyDescent="0.25">
      <c r="A129" s="17" t="s">
        <v>1297</v>
      </c>
      <c r="B129" s="18" t="s">
        <v>83</v>
      </c>
      <c r="C129" s="19" t="s">
        <v>4</v>
      </c>
      <c r="D129" s="19" t="s">
        <v>1445</v>
      </c>
      <c r="E129" s="14" t="s">
        <v>1579</v>
      </c>
      <c r="F129" s="14" t="s">
        <v>2080</v>
      </c>
      <c r="G129" s="14" t="s">
        <v>2370</v>
      </c>
    </row>
    <row r="130" spans="1:7" ht="18" customHeight="1" x14ac:dyDescent="0.25">
      <c r="A130" s="17" t="s">
        <v>1308</v>
      </c>
      <c r="B130" s="18" t="s">
        <v>64</v>
      </c>
      <c r="C130" s="19" t="s">
        <v>4</v>
      </c>
      <c r="D130" s="19" t="s">
        <v>1445</v>
      </c>
      <c r="E130" s="14" t="s">
        <v>1579</v>
      </c>
      <c r="F130" s="14" t="s">
        <v>2080</v>
      </c>
      <c r="G130" s="14" t="s">
        <v>2384</v>
      </c>
    </row>
    <row r="131" spans="1:7" ht="18" customHeight="1" x14ac:dyDescent="0.25">
      <c r="A131" s="17" t="s">
        <v>58</v>
      </c>
      <c r="B131" s="18" t="s">
        <v>57</v>
      </c>
      <c r="C131" s="19" t="s">
        <v>4</v>
      </c>
      <c r="D131" s="19" t="s">
        <v>1445</v>
      </c>
      <c r="E131" s="14" t="s">
        <v>1454</v>
      </c>
      <c r="F131" s="14" t="s">
        <v>2448</v>
      </c>
      <c r="G131" s="14" t="s">
        <v>2389</v>
      </c>
    </row>
    <row r="132" spans="1:7" ht="18" customHeight="1" x14ac:dyDescent="0.25">
      <c r="A132" s="17" t="s">
        <v>1329</v>
      </c>
      <c r="B132" s="18" t="s">
        <v>42</v>
      </c>
      <c r="C132" s="19" t="s">
        <v>4</v>
      </c>
      <c r="D132" s="19" t="s">
        <v>1445</v>
      </c>
      <c r="E132" s="14" t="s">
        <v>1579</v>
      </c>
      <c r="F132" s="14" t="s">
        <v>2080</v>
      </c>
      <c r="G132" s="14" t="s">
        <v>2401</v>
      </c>
    </row>
    <row r="133" spans="1:7" ht="18" customHeight="1" x14ac:dyDescent="0.25">
      <c r="A133" s="17" t="s">
        <v>1335</v>
      </c>
      <c r="B133" s="18" t="s">
        <v>37</v>
      </c>
      <c r="C133" s="19" t="s">
        <v>4</v>
      </c>
      <c r="D133" s="19" t="s">
        <v>1445</v>
      </c>
      <c r="E133" s="14" t="s">
        <v>1579</v>
      </c>
      <c r="F133" s="14" t="s">
        <v>2080</v>
      </c>
      <c r="G133" s="14" t="s">
        <v>1975</v>
      </c>
    </row>
    <row r="134" spans="1:7" ht="18" customHeight="1" x14ac:dyDescent="0.25">
      <c r="A134" s="17" t="s">
        <v>1351</v>
      </c>
      <c r="B134" s="18" t="s">
        <v>19</v>
      </c>
      <c r="C134" s="19" t="s">
        <v>4</v>
      </c>
      <c r="D134" s="19" t="s">
        <v>1445</v>
      </c>
      <c r="E134" s="14" t="s">
        <v>1579</v>
      </c>
      <c r="F134" s="14" t="s">
        <v>2080</v>
      </c>
      <c r="G134" s="14" t="s">
        <v>2423</v>
      </c>
    </row>
    <row r="135" spans="1:7" ht="18" customHeight="1" x14ac:dyDescent="0.25">
      <c r="A135" s="17" t="s">
        <v>1360</v>
      </c>
      <c r="B135" s="18" t="s">
        <v>7</v>
      </c>
      <c r="C135" s="19" t="s">
        <v>4</v>
      </c>
      <c r="D135" s="19" t="s">
        <v>1445</v>
      </c>
      <c r="E135" s="14" t="s">
        <v>1579</v>
      </c>
      <c r="F135" s="14" t="s">
        <v>2080</v>
      </c>
      <c r="G135" s="14" t="s">
        <v>2434</v>
      </c>
    </row>
    <row r="136" spans="1:7" ht="18" customHeight="1" x14ac:dyDescent="0.25">
      <c r="A136" s="17" t="s">
        <v>248</v>
      </c>
      <c r="B136" s="18" t="s">
        <v>247</v>
      </c>
      <c r="C136" s="19" t="s">
        <v>4</v>
      </c>
      <c r="D136" s="19" t="s">
        <v>1444</v>
      </c>
      <c r="E136" s="14" t="s">
        <v>1460</v>
      </c>
      <c r="F136" s="14" t="s">
        <v>1506</v>
      </c>
      <c r="G136" s="14" t="s">
        <v>2224</v>
      </c>
    </row>
    <row r="137" spans="1:7" ht="18" customHeight="1" x14ac:dyDescent="0.25">
      <c r="A137" s="17" t="s">
        <v>1199</v>
      </c>
      <c r="B137" s="18" t="s">
        <v>198</v>
      </c>
      <c r="C137" s="19" t="s">
        <v>4</v>
      </c>
      <c r="D137" s="19" t="s">
        <v>1444</v>
      </c>
      <c r="E137" s="14" t="s">
        <v>1579</v>
      </c>
      <c r="F137" s="14" t="s">
        <v>2440</v>
      </c>
      <c r="G137" s="14" t="s">
        <v>2263</v>
      </c>
    </row>
    <row r="138" spans="1:7" ht="18" customHeight="1" x14ac:dyDescent="0.25">
      <c r="A138" s="17" t="s">
        <v>1211</v>
      </c>
      <c r="B138" s="18" t="s">
        <v>185</v>
      </c>
      <c r="C138" s="19" t="s">
        <v>4</v>
      </c>
      <c r="D138" s="19" t="s">
        <v>1444</v>
      </c>
      <c r="E138" s="14" t="s">
        <v>1460</v>
      </c>
      <c r="F138" s="14" t="s">
        <v>2452</v>
      </c>
      <c r="G138" s="14" t="s">
        <v>2275</v>
      </c>
    </row>
    <row r="139" spans="1:7" ht="18" customHeight="1" x14ac:dyDescent="0.25">
      <c r="A139" s="17" t="s">
        <v>176</v>
      </c>
      <c r="B139" s="18" t="s">
        <v>175</v>
      </c>
      <c r="C139" s="19" t="s">
        <v>4</v>
      </c>
      <c r="D139" s="19" t="s">
        <v>1444</v>
      </c>
      <c r="E139" s="14" t="s">
        <v>1579</v>
      </c>
      <c r="F139" s="14" t="s">
        <v>2080</v>
      </c>
      <c r="G139" s="14" t="s">
        <v>2282</v>
      </c>
    </row>
    <row r="140" spans="1:7" ht="18" customHeight="1" x14ac:dyDescent="0.25">
      <c r="A140" s="17" t="s">
        <v>1252</v>
      </c>
      <c r="B140" s="18" t="s">
        <v>139</v>
      </c>
      <c r="C140" s="19" t="s">
        <v>4</v>
      </c>
      <c r="D140" s="19" t="s">
        <v>1444</v>
      </c>
      <c r="E140" s="14" t="s">
        <v>1579</v>
      </c>
      <c r="F140" s="14" t="s">
        <v>2080</v>
      </c>
      <c r="G140" s="14" t="s">
        <v>2320</v>
      </c>
    </row>
    <row r="141" spans="1:7" ht="18" customHeight="1" x14ac:dyDescent="0.25">
      <c r="A141" s="17" t="s">
        <v>132</v>
      </c>
      <c r="B141" s="18" t="s">
        <v>131</v>
      </c>
      <c r="C141" s="19" t="s">
        <v>4</v>
      </c>
      <c r="D141" s="19" t="s">
        <v>1444</v>
      </c>
      <c r="E141" s="14" t="s">
        <v>1579</v>
      </c>
      <c r="F141" s="14" t="s">
        <v>2080</v>
      </c>
      <c r="G141" s="14" t="s">
        <v>2329</v>
      </c>
    </row>
    <row r="142" spans="1:7" ht="18" customHeight="1" x14ac:dyDescent="0.25">
      <c r="A142" s="17" t="s">
        <v>1276</v>
      </c>
      <c r="B142" s="18" t="s">
        <v>112</v>
      </c>
      <c r="C142" s="19" t="s">
        <v>4</v>
      </c>
      <c r="D142" s="19" t="s">
        <v>1444</v>
      </c>
      <c r="E142" s="14" t="s">
        <v>1579</v>
      </c>
      <c r="F142" s="14" t="s">
        <v>2080</v>
      </c>
      <c r="G142" s="14" t="s">
        <v>2345</v>
      </c>
    </row>
    <row r="143" spans="1:7" ht="18" customHeight="1" x14ac:dyDescent="0.25">
      <c r="A143" s="17" t="s">
        <v>1288</v>
      </c>
      <c r="B143" s="18" t="s">
        <v>98</v>
      </c>
      <c r="C143" s="19" t="s">
        <v>4</v>
      </c>
      <c r="D143" s="19" t="s">
        <v>1444</v>
      </c>
      <c r="E143" s="14" t="s">
        <v>1579</v>
      </c>
      <c r="F143" s="14" t="s">
        <v>2080</v>
      </c>
      <c r="G143" s="14" t="s">
        <v>2357</v>
      </c>
    </row>
    <row r="144" spans="1:7" ht="18" customHeight="1" x14ac:dyDescent="0.25">
      <c r="A144" s="17" t="s">
        <v>1309</v>
      </c>
      <c r="B144" s="18" t="s">
        <v>63</v>
      </c>
      <c r="C144" s="19" t="s">
        <v>4</v>
      </c>
      <c r="D144" s="19" t="s">
        <v>1444</v>
      </c>
      <c r="E144" s="14" t="s">
        <v>1460</v>
      </c>
      <c r="F144" s="14" t="s">
        <v>1490</v>
      </c>
      <c r="G144" s="14" t="s">
        <v>2385</v>
      </c>
    </row>
    <row r="145" spans="1:7" ht="18" customHeight="1" x14ac:dyDescent="0.25">
      <c r="A145" s="17" t="s">
        <v>1315</v>
      </c>
      <c r="B145" s="18" t="s">
        <v>56</v>
      </c>
      <c r="C145" s="19" t="s">
        <v>4</v>
      </c>
      <c r="D145" s="19" t="s">
        <v>1444</v>
      </c>
      <c r="E145" s="14" t="s">
        <v>1460</v>
      </c>
      <c r="F145" s="14" t="s">
        <v>2453</v>
      </c>
      <c r="G145" s="14" t="s">
        <v>2438</v>
      </c>
    </row>
    <row r="146" spans="1:7" ht="18" customHeight="1" x14ac:dyDescent="0.25">
      <c r="A146" s="17" t="s">
        <v>1356</v>
      </c>
      <c r="B146" s="18" t="s">
        <v>12</v>
      </c>
      <c r="C146" s="19" t="s">
        <v>4</v>
      </c>
      <c r="D146" s="19" t="s">
        <v>1444</v>
      </c>
      <c r="E146" s="14" t="s">
        <v>1579</v>
      </c>
      <c r="F146" s="14" t="s">
        <v>2080</v>
      </c>
      <c r="G146" s="14" t="s">
        <v>2429</v>
      </c>
    </row>
    <row r="147" spans="1:7" ht="18" customHeight="1" x14ac:dyDescent="0.25">
      <c r="A147" s="17" t="s">
        <v>1014</v>
      </c>
      <c r="B147" s="18" t="s">
        <v>8</v>
      </c>
      <c r="C147" s="19" t="s">
        <v>4</v>
      </c>
      <c r="D147" s="19" t="s">
        <v>1444</v>
      </c>
      <c r="E147" s="14" t="s">
        <v>1460</v>
      </c>
      <c r="F147" s="14" t="s">
        <v>1469</v>
      </c>
      <c r="G147" s="14" t="s">
        <v>2433</v>
      </c>
    </row>
    <row r="148" spans="1:7" ht="18" customHeight="1" x14ac:dyDescent="0.25">
      <c r="A148" s="17" t="s">
        <v>1150</v>
      </c>
      <c r="B148" s="18" t="s">
        <v>266</v>
      </c>
      <c r="C148" s="19" t="s">
        <v>4</v>
      </c>
      <c r="D148" s="19" t="s">
        <v>1446</v>
      </c>
      <c r="E148" s="14" t="s">
        <v>1579</v>
      </c>
      <c r="F148" s="14" t="s">
        <v>2080</v>
      </c>
      <c r="G148" s="14" t="s">
        <v>2208</v>
      </c>
    </row>
    <row r="149" spans="1:7" ht="18" customHeight="1" x14ac:dyDescent="0.25">
      <c r="A149" s="17" t="s">
        <v>1158</v>
      </c>
      <c r="B149" s="18" t="s">
        <v>256</v>
      </c>
      <c r="C149" s="19" t="s">
        <v>4</v>
      </c>
      <c r="D149" s="19" t="s">
        <v>1446</v>
      </c>
      <c r="E149" s="14" t="s">
        <v>1579</v>
      </c>
      <c r="F149" s="14" t="s">
        <v>2440</v>
      </c>
      <c r="G149" s="14" t="s">
        <v>2216</v>
      </c>
    </row>
    <row r="150" spans="1:7" ht="18" customHeight="1" x14ac:dyDescent="0.25">
      <c r="A150" s="17" t="s">
        <v>1159</v>
      </c>
      <c r="B150" s="18" t="s">
        <v>255</v>
      </c>
      <c r="C150" s="19" t="s">
        <v>4</v>
      </c>
      <c r="D150" s="19" t="s">
        <v>1446</v>
      </c>
      <c r="E150" s="14" t="s">
        <v>1579</v>
      </c>
      <c r="F150" s="14" t="s">
        <v>2080</v>
      </c>
      <c r="G150" s="14" t="s">
        <v>2217</v>
      </c>
    </row>
    <row r="151" spans="1:7" ht="18" customHeight="1" x14ac:dyDescent="0.25">
      <c r="A151" s="17" t="s">
        <v>1178</v>
      </c>
      <c r="B151" s="18" t="s">
        <v>229</v>
      </c>
      <c r="C151" s="19" t="s">
        <v>4</v>
      </c>
      <c r="D151" s="19" t="s">
        <v>1446</v>
      </c>
      <c r="E151" s="14" t="s">
        <v>1579</v>
      </c>
      <c r="F151" s="14" t="s">
        <v>2080</v>
      </c>
      <c r="G151" s="14" t="s">
        <v>2238</v>
      </c>
    </row>
    <row r="152" spans="1:7" ht="18" customHeight="1" x14ac:dyDescent="0.25">
      <c r="A152" s="17" t="s">
        <v>1196</v>
      </c>
      <c r="B152" s="18" t="s">
        <v>201</v>
      </c>
      <c r="C152" s="19" t="s">
        <v>4</v>
      </c>
      <c r="D152" s="19" t="s">
        <v>1446</v>
      </c>
      <c r="E152" s="14" t="s">
        <v>1579</v>
      </c>
      <c r="F152" s="14" t="s">
        <v>2080</v>
      </c>
      <c r="G152" s="14" t="s">
        <v>2260</v>
      </c>
    </row>
    <row r="153" spans="1:7" ht="18" customHeight="1" x14ac:dyDescent="0.25">
      <c r="A153" s="17" t="s">
        <v>1242</v>
      </c>
      <c r="B153" s="18" t="s">
        <v>149</v>
      </c>
      <c r="C153" s="19" t="s">
        <v>4</v>
      </c>
      <c r="D153" s="19" t="s">
        <v>1446</v>
      </c>
      <c r="E153" s="14" t="s">
        <v>1579</v>
      </c>
      <c r="F153" s="14" t="s">
        <v>2080</v>
      </c>
      <c r="G153" s="14" t="s">
        <v>2309</v>
      </c>
    </row>
    <row r="154" spans="1:7" ht="18" customHeight="1" x14ac:dyDescent="0.25">
      <c r="A154" s="17" t="s">
        <v>1251</v>
      </c>
      <c r="B154" s="18" t="s">
        <v>140</v>
      </c>
      <c r="C154" s="19" t="s">
        <v>4</v>
      </c>
      <c r="D154" s="19" t="s">
        <v>1446</v>
      </c>
      <c r="E154" s="14" t="s">
        <v>1579</v>
      </c>
      <c r="F154" s="14" t="s">
        <v>2080</v>
      </c>
      <c r="G154" s="14" t="s">
        <v>2319</v>
      </c>
    </row>
    <row r="155" spans="1:7" ht="18" customHeight="1" x14ac:dyDescent="0.25">
      <c r="A155" s="17" t="s">
        <v>1254</v>
      </c>
      <c r="B155" s="18" t="s">
        <v>137</v>
      </c>
      <c r="C155" s="19" t="s">
        <v>4</v>
      </c>
      <c r="D155" s="19" t="s">
        <v>1446</v>
      </c>
      <c r="E155" s="14" t="s">
        <v>2204</v>
      </c>
      <c r="F155" s="13" t="s">
        <v>1986</v>
      </c>
      <c r="G155" s="14" t="s">
        <v>2322</v>
      </c>
    </row>
    <row r="156" spans="1:7" ht="18" customHeight="1" x14ac:dyDescent="0.25">
      <c r="A156" s="17" t="s">
        <v>1263</v>
      </c>
      <c r="B156" s="18" t="s">
        <v>124</v>
      </c>
      <c r="C156" s="19" t="s">
        <v>4</v>
      </c>
      <c r="D156" s="19" t="s">
        <v>1446</v>
      </c>
      <c r="E156" s="14" t="s">
        <v>1579</v>
      </c>
      <c r="F156" s="14" t="s">
        <v>2080</v>
      </c>
      <c r="G156" s="14" t="s">
        <v>2334</v>
      </c>
    </row>
    <row r="157" spans="1:7" ht="18" customHeight="1" x14ac:dyDescent="0.25">
      <c r="A157" s="17" t="s">
        <v>1270</v>
      </c>
      <c r="B157" s="18" t="s">
        <v>117</v>
      </c>
      <c r="C157" s="19" t="s">
        <v>4</v>
      </c>
      <c r="D157" s="19" t="s">
        <v>1446</v>
      </c>
      <c r="E157" s="14" t="s">
        <v>1579</v>
      </c>
      <c r="F157" s="14" t="s">
        <v>2080</v>
      </c>
      <c r="G157" s="14" t="s">
        <v>2340</v>
      </c>
    </row>
    <row r="158" spans="1:7" ht="18" customHeight="1" x14ac:dyDescent="0.25">
      <c r="A158" s="17" t="s">
        <v>1301</v>
      </c>
      <c r="B158" s="18" t="s">
        <v>71</v>
      </c>
      <c r="C158" s="19" t="s">
        <v>4</v>
      </c>
      <c r="D158" s="19" t="s">
        <v>1446</v>
      </c>
      <c r="E158" s="14" t="s">
        <v>1579</v>
      </c>
      <c r="F158" s="14" t="s">
        <v>2080</v>
      </c>
      <c r="G158" s="14" t="s">
        <v>2377</v>
      </c>
    </row>
    <row r="159" spans="1:7" ht="18" customHeight="1" x14ac:dyDescent="0.25">
      <c r="A159" s="17" t="s">
        <v>1319</v>
      </c>
      <c r="B159" s="18" t="s">
        <v>52</v>
      </c>
      <c r="C159" s="19" t="s">
        <v>4</v>
      </c>
      <c r="D159" s="19" t="s">
        <v>1446</v>
      </c>
      <c r="E159" s="14" t="s">
        <v>1579</v>
      </c>
      <c r="F159" s="14" t="s">
        <v>2440</v>
      </c>
      <c r="G159" s="14" t="s">
        <v>2393</v>
      </c>
    </row>
    <row r="160" spans="1:7" ht="18" customHeight="1" x14ac:dyDescent="0.25">
      <c r="A160" s="17" t="s">
        <v>1339</v>
      </c>
      <c r="B160" s="18" t="s">
        <v>33</v>
      </c>
      <c r="C160" s="19" t="s">
        <v>4</v>
      </c>
      <c r="D160" s="19" t="s">
        <v>1446</v>
      </c>
      <c r="E160" s="14" t="s">
        <v>1454</v>
      </c>
      <c r="F160" s="14" t="s">
        <v>2447</v>
      </c>
      <c r="G160" s="14" t="s">
        <v>2410</v>
      </c>
    </row>
    <row r="161" spans="1:7" ht="18" customHeight="1" x14ac:dyDescent="0.25">
      <c r="A161" s="17" t="s">
        <v>18</v>
      </c>
      <c r="B161" s="18" t="s">
        <v>17</v>
      </c>
      <c r="C161" s="19" t="s">
        <v>4</v>
      </c>
      <c r="D161" s="19" t="s">
        <v>1446</v>
      </c>
      <c r="E161" s="14" t="s">
        <v>1579</v>
      </c>
      <c r="F161" s="14" t="s">
        <v>2080</v>
      </c>
      <c r="G161" s="14" t="s">
        <v>2424</v>
      </c>
    </row>
    <row r="162" spans="1:7" ht="18" customHeight="1" x14ac:dyDescent="0.25">
      <c r="A162" s="17" t="s">
        <v>1357</v>
      </c>
      <c r="B162" s="18" t="s">
        <v>11</v>
      </c>
      <c r="C162" s="19" t="s">
        <v>4</v>
      </c>
      <c r="D162" s="19" t="s">
        <v>1446</v>
      </c>
      <c r="E162" s="14" t="s">
        <v>1579</v>
      </c>
      <c r="F162" s="14" t="s">
        <v>2080</v>
      </c>
      <c r="G162" s="14" t="s">
        <v>2430</v>
      </c>
    </row>
    <row r="163" spans="1:7" ht="18" customHeight="1" x14ac:dyDescent="0.25">
      <c r="A163" s="17" t="s">
        <v>1163</v>
      </c>
      <c r="B163" s="18" t="s">
        <v>249</v>
      </c>
      <c r="C163" s="19" t="s">
        <v>4</v>
      </c>
      <c r="D163" s="19" t="s">
        <v>1447</v>
      </c>
      <c r="E163" s="14" t="s">
        <v>1460</v>
      </c>
      <c r="F163" s="14" t="s">
        <v>1469</v>
      </c>
      <c r="G163" s="14" t="s">
        <v>2222</v>
      </c>
    </row>
    <row r="164" spans="1:7" ht="18" customHeight="1" x14ac:dyDescent="0.25">
      <c r="A164" s="17" t="s">
        <v>1203</v>
      </c>
      <c r="B164" s="18" t="s">
        <v>192</v>
      </c>
      <c r="C164" s="19" t="s">
        <v>4</v>
      </c>
      <c r="D164" s="19" t="s">
        <v>1447</v>
      </c>
      <c r="E164" s="14" t="s">
        <v>1579</v>
      </c>
      <c r="F164" s="14" t="s">
        <v>2080</v>
      </c>
      <c r="G164" s="14" t="s">
        <v>2268</v>
      </c>
    </row>
    <row r="165" spans="1:7" ht="18" customHeight="1" x14ac:dyDescent="0.25">
      <c r="A165" s="17" t="s">
        <v>1303</v>
      </c>
      <c r="B165" s="18" t="s">
        <v>69</v>
      </c>
      <c r="C165" s="19" t="s">
        <v>4</v>
      </c>
      <c r="D165" s="19" t="s">
        <v>1447</v>
      </c>
      <c r="E165" s="14" t="s">
        <v>1579</v>
      </c>
      <c r="F165" s="14" t="s">
        <v>2080</v>
      </c>
      <c r="G165" s="14" t="s">
        <v>2379</v>
      </c>
    </row>
    <row r="166" spans="1:7" ht="18" customHeight="1" x14ac:dyDescent="0.25">
      <c r="A166" s="17" t="s">
        <v>1149</v>
      </c>
      <c r="B166" s="18" t="s">
        <v>267</v>
      </c>
      <c r="C166" s="19" t="s">
        <v>4</v>
      </c>
      <c r="D166" s="19" t="s">
        <v>1448</v>
      </c>
      <c r="E166" s="14" t="s">
        <v>1579</v>
      </c>
      <c r="F166" s="14" t="s">
        <v>2080</v>
      </c>
      <c r="G166" s="14" t="s">
        <v>2207</v>
      </c>
    </row>
    <row r="167" spans="1:7" ht="18" customHeight="1" x14ac:dyDescent="0.25">
      <c r="A167" s="17" t="s">
        <v>1164</v>
      </c>
      <c r="B167" s="18" t="s">
        <v>74</v>
      </c>
      <c r="C167" s="19" t="s">
        <v>4</v>
      </c>
      <c r="D167" s="19" t="s">
        <v>1448</v>
      </c>
      <c r="E167" s="14" t="s">
        <v>1579</v>
      </c>
      <c r="F167" s="14" t="s">
        <v>2080</v>
      </c>
      <c r="G167" s="14" t="s">
        <v>2223</v>
      </c>
    </row>
    <row r="168" spans="1:7" ht="18" customHeight="1" x14ac:dyDescent="0.25">
      <c r="A168" s="17" t="s">
        <v>1169</v>
      </c>
      <c r="B168" s="18" t="s">
        <v>242</v>
      </c>
      <c r="C168" s="19" t="s">
        <v>4</v>
      </c>
      <c r="D168" s="19" t="s">
        <v>1448</v>
      </c>
      <c r="E168" s="14" t="s">
        <v>1579</v>
      </c>
      <c r="F168" s="14" t="s">
        <v>2080</v>
      </c>
      <c r="G168" s="14" t="s">
        <v>2229</v>
      </c>
    </row>
    <row r="169" spans="1:7" ht="18" customHeight="1" x14ac:dyDescent="0.25">
      <c r="A169" s="17" t="s">
        <v>213</v>
      </c>
      <c r="B169" s="18" t="s">
        <v>212</v>
      </c>
      <c r="C169" s="19" t="s">
        <v>4</v>
      </c>
      <c r="D169" s="19" t="s">
        <v>1448</v>
      </c>
      <c r="E169" s="14" t="s">
        <v>1579</v>
      </c>
      <c r="F169" s="14" t="s">
        <v>2080</v>
      </c>
      <c r="G169" s="14" t="s">
        <v>2252</v>
      </c>
    </row>
    <row r="170" spans="1:7" ht="18" customHeight="1" x14ac:dyDescent="0.25">
      <c r="A170" s="17" t="s">
        <v>1209</v>
      </c>
      <c r="B170" s="18" t="s">
        <v>135</v>
      </c>
      <c r="C170" s="19" t="s">
        <v>4</v>
      </c>
      <c r="D170" s="19" t="s">
        <v>1448</v>
      </c>
      <c r="E170" s="14" t="s">
        <v>1579</v>
      </c>
      <c r="F170" s="14" t="s">
        <v>2080</v>
      </c>
      <c r="G170" s="14" t="s">
        <v>2273</v>
      </c>
    </row>
    <row r="171" spans="1:7" ht="18" customHeight="1" x14ac:dyDescent="0.25">
      <c r="A171" s="17" t="s">
        <v>1220</v>
      </c>
      <c r="B171" s="18" t="s">
        <v>170</v>
      </c>
      <c r="C171" s="19" t="s">
        <v>4</v>
      </c>
      <c r="D171" s="19" t="s">
        <v>1448</v>
      </c>
      <c r="E171" s="14" t="s">
        <v>1579</v>
      </c>
      <c r="F171" s="14" t="s">
        <v>2440</v>
      </c>
      <c r="G171" s="14" t="s">
        <v>2287</v>
      </c>
    </row>
    <row r="172" spans="1:7" ht="18" customHeight="1" x14ac:dyDescent="0.25">
      <c r="A172" s="17" t="s">
        <v>1234</v>
      </c>
      <c r="B172" s="18" t="s">
        <v>156</v>
      </c>
      <c r="C172" s="19" t="s">
        <v>4</v>
      </c>
      <c r="D172" s="19" t="s">
        <v>1448</v>
      </c>
      <c r="E172" s="14" t="s">
        <v>1579</v>
      </c>
      <c r="F172" s="14" t="s">
        <v>2080</v>
      </c>
      <c r="G172" s="14" t="s">
        <v>2301</v>
      </c>
    </row>
    <row r="173" spans="1:7" ht="18" customHeight="1" x14ac:dyDescent="0.25">
      <c r="A173" s="17" t="s">
        <v>1237</v>
      </c>
      <c r="B173" s="18" t="s">
        <v>142</v>
      </c>
      <c r="C173" s="19" t="s">
        <v>4</v>
      </c>
      <c r="D173" s="19" t="s">
        <v>1448</v>
      </c>
      <c r="E173" s="14" t="s">
        <v>1579</v>
      </c>
      <c r="F173" s="14" t="s">
        <v>2080</v>
      </c>
      <c r="G173" s="14" t="s">
        <v>2304</v>
      </c>
    </row>
    <row r="174" spans="1:7" ht="18" customHeight="1" x14ac:dyDescent="0.25">
      <c r="A174" s="17" t="s">
        <v>1249</v>
      </c>
      <c r="B174" s="18" t="s">
        <v>1431</v>
      </c>
      <c r="C174" s="19" t="s">
        <v>4</v>
      </c>
      <c r="D174" s="19" t="s">
        <v>1448</v>
      </c>
      <c r="E174" s="14" t="s">
        <v>1579</v>
      </c>
      <c r="F174" s="14" t="s">
        <v>2080</v>
      </c>
      <c r="G174" s="14" t="s">
        <v>2316</v>
      </c>
    </row>
    <row r="175" spans="1:7" ht="18" customHeight="1" x14ac:dyDescent="0.25">
      <c r="A175" s="17" t="s">
        <v>1250</v>
      </c>
      <c r="B175" s="18" t="s">
        <v>141</v>
      </c>
      <c r="C175" s="19" t="s">
        <v>4</v>
      </c>
      <c r="D175" s="19" t="s">
        <v>1448</v>
      </c>
      <c r="E175" s="14" t="s">
        <v>1579</v>
      </c>
      <c r="F175" s="14" t="s">
        <v>2080</v>
      </c>
      <c r="G175" s="14" t="s">
        <v>2317</v>
      </c>
    </row>
    <row r="176" spans="1:7" ht="18" customHeight="1" x14ac:dyDescent="0.25">
      <c r="A176" s="17" t="s">
        <v>1256</v>
      </c>
      <c r="B176" s="18" t="s">
        <v>1432</v>
      </c>
      <c r="C176" s="19" t="s">
        <v>4</v>
      </c>
      <c r="D176" s="19" t="s">
        <v>1448</v>
      </c>
      <c r="E176" s="14" t="s">
        <v>1579</v>
      </c>
      <c r="F176" s="14" t="s">
        <v>2080</v>
      </c>
      <c r="G176" s="14" t="s">
        <v>2324</v>
      </c>
    </row>
    <row r="177" spans="1:7" ht="18" customHeight="1" x14ac:dyDescent="0.25">
      <c r="A177" s="17" t="s">
        <v>1259</v>
      </c>
      <c r="B177" s="18" t="s">
        <v>130</v>
      </c>
      <c r="C177" s="19" t="s">
        <v>4</v>
      </c>
      <c r="D177" s="19" t="s">
        <v>1448</v>
      </c>
      <c r="E177" s="14" t="s">
        <v>1579</v>
      </c>
      <c r="F177" s="14" t="s">
        <v>2080</v>
      </c>
      <c r="G177" s="14" t="s">
        <v>2330</v>
      </c>
    </row>
    <row r="178" spans="1:7" ht="18" customHeight="1" x14ac:dyDescent="0.25">
      <c r="A178" s="17" t="s">
        <v>1274</v>
      </c>
      <c r="B178" s="18" t="s">
        <v>114</v>
      </c>
      <c r="C178" s="19" t="s">
        <v>4</v>
      </c>
      <c r="D178" s="19" t="s">
        <v>1448</v>
      </c>
      <c r="E178" s="14" t="s">
        <v>1579</v>
      </c>
      <c r="F178" s="14" t="s">
        <v>2080</v>
      </c>
      <c r="G178" s="14" t="s">
        <v>2343</v>
      </c>
    </row>
    <row r="179" spans="1:7" ht="18" customHeight="1" x14ac:dyDescent="0.25">
      <c r="A179" s="17" t="s">
        <v>1277</v>
      </c>
      <c r="B179" s="18" t="s">
        <v>111</v>
      </c>
      <c r="C179" s="19" t="s">
        <v>4</v>
      </c>
      <c r="D179" s="19" t="s">
        <v>1448</v>
      </c>
      <c r="E179" s="14" t="s">
        <v>1460</v>
      </c>
      <c r="F179" s="14" t="s">
        <v>2454</v>
      </c>
      <c r="G179" s="14" t="s">
        <v>2346</v>
      </c>
    </row>
    <row r="180" spans="1:7" ht="18" customHeight="1" x14ac:dyDescent="0.25">
      <c r="A180" s="17" t="s">
        <v>110</v>
      </c>
      <c r="B180" s="18" t="s">
        <v>109</v>
      </c>
      <c r="C180" s="19" t="s">
        <v>4</v>
      </c>
      <c r="D180" s="19" t="s">
        <v>1448</v>
      </c>
      <c r="E180" s="14" t="s">
        <v>1579</v>
      </c>
      <c r="F180" s="14" t="s">
        <v>2080</v>
      </c>
      <c r="G180" s="14" t="s">
        <v>2325</v>
      </c>
    </row>
    <row r="181" spans="1:7" ht="18" customHeight="1" x14ac:dyDescent="0.25">
      <c r="A181" s="17" t="s">
        <v>1287</v>
      </c>
      <c r="B181" s="18" t="s">
        <v>99</v>
      </c>
      <c r="C181" s="19" t="s">
        <v>4</v>
      </c>
      <c r="D181" s="19" t="s">
        <v>1448</v>
      </c>
      <c r="E181" s="14" t="s">
        <v>1579</v>
      </c>
      <c r="F181" s="14" t="s">
        <v>2440</v>
      </c>
      <c r="G181" s="14" t="s">
        <v>2356</v>
      </c>
    </row>
    <row r="182" spans="1:7" ht="18" customHeight="1" x14ac:dyDescent="0.25">
      <c r="A182" s="17" t="s">
        <v>1299</v>
      </c>
      <c r="B182" s="18" t="s">
        <v>81</v>
      </c>
      <c r="C182" s="19" t="s">
        <v>4</v>
      </c>
      <c r="D182" s="19" t="s">
        <v>1448</v>
      </c>
      <c r="E182" s="14" t="s">
        <v>1460</v>
      </c>
      <c r="F182" s="14" t="s">
        <v>2450</v>
      </c>
      <c r="G182" s="14" t="s">
        <v>2343</v>
      </c>
    </row>
    <row r="183" spans="1:7" ht="18" customHeight="1" x14ac:dyDescent="0.25">
      <c r="A183" s="17" t="s">
        <v>78</v>
      </c>
      <c r="B183" s="18" t="s">
        <v>77</v>
      </c>
      <c r="C183" s="19" t="s">
        <v>4</v>
      </c>
      <c r="D183" s="19" t="s">
        <v>1448</v>
      </c>
      <c r="E183" s="14" t="s">
        <v>1579</v>
      </c>
      <c r="F183" s="14" t="s">
        <v>2080</v>
      </c>
      <c r="G183" s="14" t="s">
        <v>2373</v>
      </c>
    </row>
    <row r="184" spans="1:7" ht="18" customHeight="1" x14ac:dyDescent="0.25">
      <c r="A184" s="17" t="s">
        <v>1300</v>
      </c>
      <c r="B184" s="18" t="s">
        <v>1433</v>
      </c>
      <c r="C184" s="19" t="s">
        <v>4</v>
      </c>
      <c r="D184" s="19" t="s">
        <v>1448</v>
      </c>
      <c r="E184" s="14" t="s">
        <v>1460</v>
      </c>
      <c r="F184" s="14" t="s">
        <v>1484</v>
      </c>
      <c r="G184" s="14" t="s">
        <v>2375</v>
      </c>
    </row>
    <row r="185" spans="1:7" ht="18" customHeight="1" x14ac:dyDescent="0.25">
      <c r="A185" s="17" t="s">
        <v>1313</v>
      </c>
      <c r="B185" s="18" t="s">
        <v>1430</v>
      </c>
      <c r="C185" s="19" t="s">
        <v>4</v>
      </c>
      <c r="D185" s="19" t="s">
        <v>1448</v>
      </c>
      <c r="E185" s="14" t="s">
        <v>1454</v>
      </c>
      <c r="F185" s="14" t="s">
        <v>2447</v>
      </c>
      <c r="G185" s="14" t="s">
        <v>2318</v>
      </c>
    </row>
    <row r="186" spans="1:7" ht="18" customHeight="1" x14ac:dyDescent="0.25">
      <c r="A186" s="17" t="s">
        <v>1314</v>
      </c>
      <c r="B186" s="18" t="s">
        <v>59</v>
      </c>
      <c r="C186" s="19" t="s">
        <v>4</v>
      </c>
      <c r="D186" s="19" t="s">
        <v>1448</v>
      </c>
      <c r="E186" s="14" t="s">
        <v>1579</v>
      </c>
      <c r="F186" s="14" t="s">
        <v>2080</v>
      </c>
      <c r="G186" s="14" t="s">
        <v>2388</v>
      </c>
    </row>
    <row r="187" spans="1:7" ht="18" customHeight="1" x14ac:dyDescent="0.25">
      <c r="A187" s="17" t="s">
        <v>1316</v>
      </c>
      <c r="B187" s="18" t="s">
        <v>55</v>
      </c>
      <c r="C187" s="19" t="s">
        <v>4</v>
      </c>
      <c r="D187" s="19" t="s">
        <v>1448</v>
      </c>
      <c r="E187" s="14" t="s">
        <v>1579</v>
      </c>
      <c r="F187" s="14" t="s">
        <v>2080</v>
      </c>
      <c r="G187" s="14" t="s">
        <v>2390</v>
      </c>
    </row>
    <row r="188" spans="1:7" ht="18" customHeight="1" x14ac:dyDescent="0.25">
      <c r="A188" s="17" t="s">
        <v>1326</v>
      </c>
      <c r="B188" s="18" t="s">
        <v>45</v>
      </c>
      <c r="C188" s="19" t="s">
        <v>4</v>
      </c>
      <c r="D188" s="19" t="s">
        <v>1448</v>
      </c>
      <c r="E188" s="14" t="s">
        <v>1579</v>
      </c>
      <c r="F188" s="14" t="s">
        <v>2080</v>
      </c>
      <c r="G188" s="14" t="s">
        <v>2399</v>
      </c>
    </row>
    <row r="189" spans="1:7" ht="18" customHeight="1" x14ac:dyDescent="0.25">
      <c r="A189" s="17" t="s">
        <v>1330</v>
      </c>
      <c r="B189" s="18" t="s">
        <v>41</v>
      </c>
      <c r="C189" s="19" t="s">
        <v>4</v>
      </c>
      <c r="D189" s="19" t="s">
        <v>1448</v>
      </c>
      <c r="E189" s="14" t="s">
        <v>1579</v>
      </c>
      <c r="F189" s="14" t="s">
        <v>2080</v>
      </c>
      <c r="G189" s="14" t="s">
        <v>2402</v>
      </c>
    </row>
    <row r="190" spans="1:7" ht="18" customHeight="1" x14ac:dyDescent="0.25">
      <c r="A190" s="17" t="s">
        <v>1333</v>
      </c>
      <c r="B190" s="18" t="s">
        <v>38</v>
      </c>
      <c r="C190" s="19" t="s">
        <v>4</v>
      </c>
      <c r="D190" s="19" t="s">
        <v>1448</v>
      </c>
      <c r="E190" s="14" t="s">
        <v>1579</v>
      </c>
      <c r="F190" s="14" t="s">
        <v>2080</v>
      </c>
      <c r="G190" s="14" t="s">
        <v>2405</v>
      </c>
    </row>
    <row r="191" spans="1:7" ht="18" customHeight="1" x14ac:dyDescent="0.25">
      <c r="A191" s="17" t="s">
        <v>1336</v>
      </c>
      <c r="B191" s="18" t="s">
        <v>36</v>
      </c>
      <c r="C191" s="19" t="s">
        <v>4</v>
      </c>
      <c r="D191" s="19" t="s">
        <v>1448</v>
      </c>
      <c r="E191" s="14" t="s">
        <v>1579</v>
      </c>
      <c r="F191" s="14" t="s">
        <v>2080</v>
      </c>
      <c r="G191" s="14" t="s">
        <v>2407</v>
      </c>
    </row>
    <row r="192" spans="1:7" ht="18" customHeight="1" x14ac:dyDescent="0.25">
      <c r="A192" s="17" t="s">
        <v>1337</v>
      </c>
      <c r="B192" s="18" t="s">
        <v>35</v>
      </c>
      <c r="C192" s="19" t="s">
        <v>4</v>
      </c>
      <c r="D192" s="19" t="s">
        <v>1448</v>
      </c>
      <c r="E192" s="14" t="s">
        <v>1579</v>
      </c>
      <c r="F192" s="14" t="s">
        <v>2080</v>
      </c>
      <c r="G192" s="14" t="s">
        <v>2408</v>
      </c>
    </row>
    <row r="193" spans="1:7" ht="18" customHeight="1" x14ac:dyDescent="0.25">
      <c r="A193" s="17" t="s">
        <v>31</v>
      </c>
      <c r="B193" s="18" t="s">
        <v>30</v>
      </c>
      <c r="C193" s="19" t="s">
        <v>4</v>
      </c>
      <c r="D193" s="19" t="s">
        <v>1448</v>
      </c>
      <c r="E193" s="14" t="s">
        <v>1579</v>
      </c>
      <c r="F193" s="14" t="s">
        <v>2080</v>
      </c>
      <c r="G193" s="14" t="s">
        <v>2412</v>
      </c>
    </row>
    <row r="194" spans="1:7" ht="18" customHeight="1" x14ac:dyDescent="0.25">
      <c r="A194" s="17" t="s">
        <v>1352</v>
      </c>
      <c r="B194" s="18" t="s">
        <v>16</v>
      </c>
      <c r="C194" s="19" t="s">
        <v>4</v>
      </c>
      <c r="D194" s="19" t="s">
        <v>1448</v>
      </c>
      <c r="E194" s="14" t="s">
        <v>1579</v>
      </c>
      <c r="F194" s="14" t="s">
        <v>2440</v>
      </c>
      <c r="G194" s="14" t="s">
        <v>2425</v>
      </c>
    </row>
    <row r="195" spans="1:7" ht="18" customHeight="1" x14ac:dyDescent="0.25">
      <c r="A195" s="17" t="s">
        <v>1361</v>
      </c>
      <c r="B195" s="18" t="s">
        <v>6</v>
      </c>
      <c r="C195" s="19" t="s">
        <v>4</v>
      </c>
      <c r="D195" s="19" t="s">
        <v>1448</v>
      </c>
      <c r="E195" s="14" t="s">
        <v>1579</v>
      </c>
      <c r="F195" s="14" t="s">
        <v>2080</v>
      </c>
      <c r="G195" s="14" t="s">
        <v>2435</v>
      </c>
    </row>
    <row r="196" spans="1:7" ht="18" customHeight="1" x14ac:dyDescent="0.25">
      <c r="A196" s="17" t="s">
        <v>1362</v>
      </c>
      <c r="B196" s="18" t="s">
        <v>5</v>
      </c>
      <c r="C196" s="19" t="s">
        <v>4</v>
      </c>
      <c r="D196" s="19" t="s">
        <v>1448</v>
      </c>
      <c r="E196" s="14" t="s">
        <v>1579</v>
      </c>
      <c r="F196" s="14" t="s">
        <v>2080</v>
      </c>
      <c r="G196" s="14" t="s">
        <v>2436</v>
      </c>
    </row>
    <row r="197" spans="1:7" ht="18" customHeight="1" x14ac:dyDescent="0.25">
      <c r="A197" s="17" t="s">
        <v>1146</v>
      </c>
      <c r="B197" s="18" t="s">
        <v>270</v>
      </c>
      <c r="C197" s="19" t="s">
        <v>4</v>
      </c>
      <c r="D197" s="19" t="s">
        <v>1449</v>
      </c>
      <c r="E197" s="14" t="s">
        <v>1579</v>
      </c>
      <c r="F197" s="14" t="s">
        <v>2080</v>
      </c>
      <c r="G197" s="14" t="s">
        <v>2203</v>
      </c>
    </row>
    <row r="198" spans="1:7" ht="18" customHeight="1" x14ac:dyDescent="0.25">
      <c r="A198" s="17" t="s">
        <v>1148</v>
      </c>
      <c r="B198" s="18" t="s">
        <v>268</v>
      </c>
      <c r="C198" s="19" t="s">
        <v>4</v>
      </c>
      <c r="D198" s="19" t="s">
        <v>1449</v>
      </c>
      <c r="E198" s="14" t="s">
        <v>1579</v>
      </c>
      <c r="F198" s="14" t="s">
        <v>2080</v>
      </c>
      <c r="G198" s="14" t="s">
        <v>2206</v>
      </c>
    </row>
    <row r="199" spans="1:7" ht="18" customHeight="1" x14ac:dyDescent="0.25">
      <c r="A199" s="17" t="s">
        <v>1157</v>
      </c>
      <c r="B199" s="18" t="s">
        <v>257</v>
      </c>
      <c r="C199" s="19" t="s">
        <v>4</v>
      </c>
      <c r="D199" s="19" t="s">
        <v>1449</v>
      </c>
      <c r="E199" s="14" t="s">
        <v>1579</v>
      </c>
      <c r="F199" s="14" t="s">
        <v>2080</v>
      </c>
      <c r="G199" s="14" t="s">
        <v>1975</v>
      </c>
    </row>
    <row r="200" spans="1:7" ht="18" customHeight="1" x14ac:dyDescent="0.25">
      <c r="A200" s="17" t="s">
        <v>1165</v>
      </c>
      <c r="B200" s="18" t="s">
        <v>246</v>
      </c>
      <c r="C200" s="19" t="s">
        <v>4</v>
      </c>
      <c r="D200" s="19" t="s">
        <v>1449</v>
      </c>
      <c r="E200" s="14" t="s">
        <v>1579</v>
      </c>
      <c r="F200" s="14" t="s">
        <v>2080</v>
      </c>
      <c r="G200" s="14" t="s">
        <v>2225</v>
      </c>
    </row>
    <row r="201" spans="1:7" ht="18" customHeight="1" x14ac:dyDescent="0.25">
      <c r="A201" s="17" t="s">
        <v>1171</v>
      </c>
      <c r="B201" s="18" t="s">
        <v>240</v>
      </c>
      <c r="C201" s="19" t="s">
        <v>4</v>
      </c>
      <c r="D201" s="19" t="s">
        <v>1449</v>
      </c>
      <c r="E201" s="14" t="s">
        <v>1579</v>
      </c>
      <c r="F201" s="14" t="s">
        <v>2440</v>
      </c>
      <c r="G201" s="14" t="s">
        <v>2231</v>
      </c>
    </row>
    <row r="202" spans="1:7" ht="18" customHeight="1" x14ac:dyDescent="0.25">
      <c r="A202" s="17" t="s">
        <v>1183</v>
      </c>
      <c r="B202" s="18" t="s">
        <v>222</v>
      </c>
      <c r="C202" s="19" t="s">
        <v>4</v>
      </c>
      <c r="D202" s="19" t="s">
        <v>1449</v>
      </c>
      <c r="E202" s="14" t="s">
        <v>1454</v>
      </c>
      <c r="F202" s="14" t="s">
        <v>2446</v>
      </c>
      <c r="G202" s="14" t="s">
        <v>2244</v>
      </c>
    </row>
    <row r="203" spans="1:7" ht="18" customHeight="1" x14ac:dyDescent="0.25">
      <c r="A203" s="17" t="s">
        <v>1185</v>
      </c>
      <c r="B203" s="18" t="s">
        <v>220</v>
      </c>
      <c r="C203" s="19" t="s">
        <v>4</v>
      </c>
      <c r="D203" s="19" t="s">
        <v>1449</v>
      </c>
      <c r="E203" s="14" t="s">
        <v>1579</v>
      </c>
      <c r="F203" s="14" t="s">
        <v>2080</v>
      </c>
      <c r="G203" s="14" t="s">
        <v>2246</v>
      </c>
    </row>
    <row r="204" spans="1:7" ht="18" customHeight="1" x14ac:dyDescent="0.25">
      <c r="A204" s="17" t="s">
        <v>1188</v>
      </c>
      <c r="B204" s="18" t="s">
        <v>217</v>
      </c>
      <c r="C204" s="19" t="s">
        <v>4</v>
      </c>
      <c r="D204" s="19" t="s">
        <v>1449</v>
      </c>
      <c r="E204" s="14" t="s">
        <v>1579</v>
      </c>
      <c r="F204" s="14" t="s">
        <v>2080</v>
      </c>
      <c r="G204" s="14" t="s">
        <v>2248</v>
      </c>
    </row>
    <row r="205" spans="1:7" ht="18" customHeight="1" x14ac:dyDescent="0.25">
      <c r="A205" s="17" t="s">
        <v>1189</v>
      </c>
      <c r="B205" s="18" t="s">
        <v>216</v>
      </c>
      <c r="C205" s="19" t="s">
        <v>4</v>
      </c>
      <c r="D205" s="19" t="s">
        <v>1449</v>
      </c>
      <c r="E205" s="14" t="s">
        <v>1579</v>
      </c>
      <c r="F205" s="14" t="s">
        <v>2080</v>
      </c>
      <c r="G205" s="14" t="s">
        <v>2249</v>
      </c>
    </row>
    <row r="206" spans="1:7" ht="18" customHeight="1" x14ac:dyDescent="0.25">
      <c r="A206" s="17" t="s">
        <v>1190</v>
      </c>
      <c r="B206" s="18" t="s">
        <v>215</v>
      </c>
      <c r="C206" s="19" t="s">
        <v>4</v>
      </c>
      <c r="D206" s="19" t="s">
        <v>1449</v>
      </c>
      <c r="E206" s="14" t="s">
        <v>1579</v>
      </c>
      <c r="F206" s="14" t="s">
        <v>2080</v>
      </c>
      <c r="G206" s="14" t="s">
        <v>2250</v>
      </c>
    </row>
    <row r="207" spans="1:7" ht="18" customHeight="1" x14ac:dyDescent="0.25">
      <c r="A207" s="17" t="s">
        <v>1191</v>
      </c>
      <c r="B207" s="18" t="s">
        <v>214</v>
      </c>
      <c r="C207" s="19" t="s">
        <v>4</v>
      </c>
      <c r="D207" s="19" t="s">
        <v>1449</v>
      </c>
      <c r="E207" s="14" t="s">
        <v>1579</v>
      </c>
      <c r="F207" s="14" t="s">
        <v>2080</v>
      </c>
      <c r="G207" s="14" t="s">
        <v>2251</v>
      </c>
    </row>
    <row r="208" spans="1:7" ht="18" customHeight="1" x14ac:dyDescent="0.25">
      <c r="A208" s="17" t="s">
        <v>211</v>
      </c>
      <c r="B208" s="18" t="s">
        <v>210</v>
      </c>
      <c r="C208" s="19" t="s">
        <v>4</v>
      </c>
      <c r="D208" s="19" t="s">
        <v>1449</v>
      </c>
      <c r="E208" s="14" t="s">
        <v>1579</v>
      </c>
      <c r="F208" s="14" t="s">
        <v>2080</v>
      </c>
      <c r="G208" s="14" t="s">
        <v>2253</v>
      </c>
    </row>
    <row r="209" spans="1:7" ht="18" customHeight="1" x14ac:dyDescent="0.25">
      <c r="A209" s="17" t="s">
        <v>1194</v>
      </c>
      <c r="B209" s="18" t="s">
        <v>203</v>
      </c>
      <c r="C209" s="19" t="s">
        <v>4</v>
      </c>
      <c r="D209" s="19" t="s">
        <v>1449</v>
      </c>
      <c r="E209" s="14" t="s">
        <v>1579</v>
      </c>
      <c r="F209" s="14" t="s">
        <v>2080</v>
      </c>
      <c r="G209" s="14" t="s">
        <v>2258</v>
      </c>
    </row>
    <row r="210" spans="1:7" ht="18" customHeight="1" x14ac:dyDescent="0.25">
      <c r="A210" s="17" t="s">
        <v>1197</v>
      </c>
      <c r="B210" s="18" t="s">
        <v>200</v>
      </c>
      <c r="C210" s="19" t="s">
        <v>4</v>
      </c>
      <c r="D210" s="19" t="s">
        <v>1449</v>
      </c>
      <c r="E210" s="14" t="s">
        <v>1579</v>
      </c>
      <c r="F210" s="14" t="s">
        <v>2440</v>
      </c>
      <c r="G210" s="14" t="s">
        <v>2261</v>
      </c>
    </row>
    <row r="211" spans="1:7" ht="18" customHeight="1" x14ac:dyDescent="0.25">
      <c r="A211" s="17" t="s">
        <v>1210</v>
      </c>
      <c r="B211" s="18" t="s">
        <v>186</v>
      </c>
      <c r="C211" s="19" t="s">
        <v>4</v>
      </c>
      <c r="D211" s="19" t="s">
        <v>1449</v>
      </c>
      <c r="E211" s="14" t="s">
        <v>1460</v>
      </c>
      <c r="F211" s="14" t="s">
        <v>1506</v>
      </c>
      <c r="G211" s="14" t="s">
        <v>2274</v>
      </c>
    </row>
    <row r="212" spans="1:7" ht="18" customHeight="1" x14ac:dyDescent="0.25">
      <c r="A212" s="17" t="s">
        <v>1217</v>
      </c>
      <c r="B212" s="18" t="s">
        <v>173</v>
      </c>
      <c r="C212" s="19" t="s">
        <v>4</v>
      </c>
      <c r="D212" s="19" t="s">
        <v>1449</v>
      </c>
      <c r="E212" s="14" t="s">
        <v>1579</v>
      </c>
      <c r="F212" s="14" t="s">
        <v>2080</v>
      </c>
      <c r="G212" s="14" t="s">
        <v>2284</v>
      </c>
    </row>
    <row r="213" spans="1:7" ht="18" customHeight="1" x14ac:dyDescent="0.25">
      <c r="A213" s="17" t="s">
        <v>1218</v>
      </c>
      <c r="B213" s="18" t="s">
        <v>172</v>
      </c>
      <c r="C213" s="19" t="s">
        <v>4</v>
      </c>
      <c r="D213" s="19" t="s">
        <v>1449</v>
      </c>
      <c r="E213" s="14" t="s">
        <v>1579</v>
      </c>
      <c r="F213" s="14" t="s">
        <v>2080</v>
      </c>
      <c r="G213" s="14" t="s">
        <v>2285</v>
      </c>
    </row>
    <row r="214" spans="1:7" ht="18" customHeight="1" x14ac:dyDescent="0.25">
      <c r="A214" s="17" t="s">
        <v>1219</v>
      </c>
      <c r="B214" s="18" t="s">
        <v>171</v>
      </c>
      <c r="C214" s="19" t="s">
        <v>4</v>
      </c>
      <c r="D214" s="19" t="s">
        <v>1449</v>
      </c>
      <c r="E214" s="14" t="s">
        <v>1454</v>
      </c>
      <c r="F214" s="14" t="s">
        <v>2447</v>
      </c>
      <c r="G214" s="14" t="s">
        <v>2286</v>
      </c>
    </row>
    <row r="215" spans="1:7" ht="18" customHeight="1" x14ac:dyDescent="0.25">
      <c r="A215" s="17" t="s">
        <v>1221</v>
      </c>
      <c r="B215" s="18" t="s">
        <v>169</v>
      </c>
      <c r="C215" s="19" t="s">
        <v>4</v>
      </c>
      <c r="D215" s="19" t="s">
        <v>1449</v>
      </c>
      <c r="E215" s="14" t="s">
        <v>1579</v>
      </c>
      <c r="F215" s="14" t="s">
        <v>2080</v>
      </c>
      <c r="G215" s="14" t="s">
        <v>2288</v>
      </c>
    </row>
    <row r="216" spans="1:7" ht="18" customHeight="1" x14ac:dyDescent="0.25">
      <c r="A216" s="17" t="s">
        <v>1225</v>
      </c>
      <c r="B216" s="18" t="s">
        <v>165</v>
      </c>
      <c r="C216" s="19" t="s">
        <v>4</v>
      </c>
      <c r="D216" s="19" t="s">
        <v>1449</v>
      </c>
      <c r="E216" s="14" t="s">
        <v>1579</v>
      </c>
      <c r="F216" s="14" t="s">
        <v>2080</v>
      </c>
      <c r="G216" s="14" t="s">
        <v>2292</v>
      </c>
    </row>
    <row r="217" spans="1:7" ht="18" customHeight="1" x14ac:dyDescent="0.25">
      <c r="A217" s="17" t="s">
        <v>1232</v>
      </c>
      <c r="B217" s="18" t="s">
        <v>158</v>
      </c>
      <c r="C217" s="19" t="s">
        <v>4</v>
      </c>
      <c r="D217" s="19" t="s">
        <v>1449</v>
      </c>
      <c r="E217" s="14" t="s">
        <v>1579</v>
      </c>
      <c r="F217" s="14" t="s">
        <v>2080</v>
      </c>
      <c r="G217" s="14" t="s">
        <v>2299</v>
      </c>
    </row>
    <row r="218" spans="1:7" ht="18" customHeight="1" x14ac:dyDescent="0.25">
      <c r="A218" s="17" t="s">
        <v>1238</v>
      </c>
      <c r="B218" s="18" t="s">
        <v>153</v>
      </c>
      <c r="C218" s="19" t="s">
        <v>4</v>
      </c>
      <c r="D218" s="19" t="s">
        <v>1449</v>
      </c>
      <c r="E218" s="14" t="s">
        <v>1579</v>
      </c>
      <c r="F218" s="14" t="s">
        <v>2080</v>
      </c>
      <c r="G218" s="14" t="s">
        <v>2305</v>
      </c>
    </row>
    <row r="219" spans="1:7" ht="18" customHeight="1" x14ac:dyDescent="0.25">
      <c r="A219" s="17" t="s">
        <v>1240</v>
      </c>
      <c r="B219" s="18" t="s">
        <v>151</v>
      </c>
      <c r="C219" s="19" t="s">
        <v>4</v>
      </c>
      <c r="D219" s="19" t="s">
        <v>1449</v>
      </c>
      <c r="E219" s="14" t="s">
        <v>1579</v>
      </c>
      <c r="F219" s="14" t="s">
        <v>2080</v>
      </c>
      <c r="G219" s="14" t="s">
        <v>2307</v>
      </c>
    </row>
    <row r="220" spans="1:7" ht="18" customHeight="1" x14ac:dyDescent="0.25">
      <c r="A220" s="17" t="s">
        <v>1258</v>
      </c>
      <c r="B220" s="18" t="s">
        <v>133</v>
      </c>
      <c r="C220" s="19" t="s">
        <v>4</v>
      </c>
      <c r="D220" s="19" t="s">
        <v>1449</v>
      </c>
      <c r="E220" s="14" t="s">
        <v>1454</v>
      </c>
      <c r="F220" s="14" t="s">
        <v>2447</v>
      </c>
      <c r="G220" s="14" t="s">
        <v>2328</v>
      </c>
    </row>
    <row r="221" spans="1:7" ht="18" customHeight="1" x14ac:dyDescent="0.25">
      <c r="A221" s="17" t="s">
        <v>1269</v>
      </c>
      <c r="B221" s="18" t="s">
        <v>118</v>
      </c>
      <c r="C221" s="19" t="s">
        <v>4</v>
      </c>
      <c r="D221" s="19" t="s">
        <v>1449</v>
      </c>
      <c r="E221" s="14" t="s">
        <v>1579</v>
      </c>
      <c r="F221" s="14" t="s">
        <v>2080</v>
      </c>
      <c r="G221" s="14" t="s">
        <v>2339</v>
      </c>
    </row>
    <row r="222" spans="1:7" ht="18" customHeight="1" x14ac:dyDescent="0.25">
      <c r="A222" s="17" t="s">
        <v>1275</v>
      </c>
      <c r="B222" s="18" t="s">
        <v>113</v>
      </c>
      <c r="C222" s="19" t="s">
        <v>4</v>
      </c>
      <c r="D222" s="19" t="s">
        <v>1449</v>
      </c>
      <c r="E222" s="14" t="s">
        <v>1579</v>
      </c>
      <c r="F222" s="14" t="s">
        <v>2080</v>
      </c>
      <c r="G222" s="14" t="s">
        <v>2344</v>
      </c>
    </row>
    <row r="223" spans="1:7" ht="18" customHeight="1" x14ac:dyDescent="0.25">
      <c r="A223" s="17" t="s">
        <v>1280</v>
      </c>
      <c r="B223" s="18" t="s">
        <v>106</v>
      </c>
      <c r="C223" s="19" t="s">
        <v>4</v>
      </c>
      <c r="D223" s="19" t="s">
        <v>1449</v>
      </c>
      <c r="E223" s="14" t="s">
        <v>1579</v>
      </c>
      <c r="F223" s="14" t="s">
        <v>2080</v>
      </c>
      <c r="G223" s="14" t="s">
        <v>2349</v>
      </c>
    </row>
    <row r="224" spans="1:7" ht="18" customHeight="1" x14ac:dyDescent="0.25">
      <c r="A224" s="17" t="s">
        <v>1282</v>
      </c>
      <c r="B224" s="18" t="s">
        <v>104</v>
      </c>
      <c r="C224" s="19" t="s">
        <v>4</v>
      </c>
      <c r="D224" s="19" t="s">
        <v>1449</v>
      </c>
      <c r="E224" s="14" t="s">
        <v>1579</v>
      </c>
      <c r="F224" s="14" t="s">
        <v>2080</v>
      </c>
      <c r="G224" s="14" t="s">
        <v>2351</v>
      </c>
    </row>
    <row r="225" spans="1:7" ht="18" customHeight="1" x14ac:dyDescent="0.25">
      <c r="A225" s="17" t="s">
        <v>1302</v>
      </c>
      <c r="B225" s="18" t="s">
        <v>70</v>
      </c>
      <c r="C225" s="19" t="s">
        <v>4</v>
      </c>
      <c r="D225" s="19" t="s">
        <v>1449</v>
      </c>
      <c r="E225" s="14" t="s">
        <v>1579</v>
      </c>
      <c r="F225" s="14" t="s">
        <v>2080</v>
      </c>
      <c r="G225" s="14" t="s">
        <v>2378</v>
      </c>
    </row>
    <row r="226" spans="1:7" ht="18" customHeight="1" x14ac:dyDescent="0.25">
      <c r="A226" s="17" t="s">
        <v>1311</v>
      </c>
      <c r="B226" s="18" t="s">
        <v>61</v>
      </c>
      <c r="C226" s="19" t="s">
        <v>4</v>
      </c>
      <c r="D226" s="19" t="s">
        <v>1449</v>
      </c>
      <c r="E226" s="14" t="s">
        <v>1579</v>
      </c>
      <c r="F226" s="14" t="s">
        <v>2080</v>
      </c>
      <c r="G226" s="14" t="s">
        <v>2387</v>
      </c>
    </row>
    <row r="227" spans="1:7" ht="18" customHeight="1" x14ac:dyDescent="0.25">
      <c r="A227" s="17" t="s">
        <v>1327</v>
      </c>
      <c r="B227" s="18" t="s">
        <v>44</v>
      </c>
      <c r="C227" s="19" t="s">
        <v>4</v>
      </c>
      <c r="D227" s="19" t="s">
        <v>1449</v>
      </c>
      <c r="E227" s="14" t="s">
        <v>1579</v>
      </c>
      <c r="F227" s="14" t="s">
        <v>2080</v>
      </c>
      <c r="G227" s="14" t="s">
        <v>2327</v>
      </c>
    </row>
    <row r="228" spans="1:7" ht="18" customHeight="1" x14ac:dyDescent="0.25">
      <c r="A228" s="17" t="s">
        <v>1328</v>
      </c>
      <c r="B228" s="18" t="s">
        <v>43</v>
      </c>
      <c r="C228" s="19" t="s">
        <v>4</v>
      </c>
      <c r="D228" s="19" t="s">
        <v>1449</v>
      </c>
      <c r="E228" s="14" t="s">
        <v>1579</v>
      </c>
      <c r="F228" s="14" t="s">
        <v>2080</v>
      </c>
      <c r="G228" s="14" t="s">
        <v>2400</v>
      </c>
    </row>
    <row r="229" spans="1:7" ht="18" customHeight="1" x14ac:dyDescent="0.25">
      <c r="A229" s="17" t="s">
        <v>1340</v>
      </c>
      <c r="B229" s="18" t="s">
        <v>32</v>
      </c>
      <c r="C229" s="19" t="s">
        <v>4</v>
      </c>
      <c r="D229" s="19" t="s">
        <v>1449</v>
      </c>
      <c r="E229" s="14" t="s">
        <v>1454</v>
      </c>
      <c r="F229" s="14" t="s">
        <v>2447</v>
      </c>
      <c r="G229" s="14" t="s">
        <v>2411</v>
      </c>
    </row>
    <row r="230" spans="1:7" ht="18" customHeight="1" x14ac:dyDescent="0.25">
      <c r="A230" s="17" t="s">
        <v>1344</v>
      </c>
      <c r="B230" s="18" t="s">
        <v>26</v>
      </c>
      <c r="C230" s="19" t="s">
        <v>4</v>
      </c>
      <c r="D230" s="19" t="s">
        <v>1449</v>
      </c>
      <c r="E230" s="14" t="s">
        <v>1579</v>
      </c>
      <c r="F230" s="14" t="s">
        <v>2080</v>
      </c>
      <c r="G230" s="14" t="s">
        <v>2416</v>
      </c>
    </row>
    <row r="231" spans="1:7" ht="18" customHeight="1" x14ac:dyDescent="0.25">
      <c r="A231" s="17" t="s">
        <v>1349</v>
      </c>
      <c r="B231" s="18" t="s">
        <v>21</v>
      </c>
      <c r="C231" s="19" t="s">
        <v>4</v>
      </c>
      <c r="D231" s="19" t="s">
        <v>1449</v>
      </c>
      <c r="E231" s="14" t="s">
        <v>1579</v>
      </c>
      <c r="F231" s="14" t="s">
        <v>2080</v>
      </c>
      <c r="G231" s="14" t="s">
        <v>2421</v>
      </c>
    </row>
    <row r="232" spans="1:7" ht="18" customHeight="1" x14ac:dyDescent="0.25">
      <c r="A232" s="17" t="s">
        <v>1363</v>
      </c>
      <c r="B232" s="18" t="s">
        <v>3</v>
      </c>
      <c r="C232" s="19" t="s">
        <v>4</v>
      </c>
      <c r="D232" s="19" t="s">
        <v>1449</v>
      </c>
      <c r="E232" s="14" t="s">
        <v>1579</v>
      </c>
      <c r="F232" s="14" t="s">
        <v>2080</v>
      </c>
      <c r="G232" s="14" t="s">
        <v>2437</v>
      </c>
    </row>
    <row r="233" spans="1:7" ht="18" customHeight="1" x14ac:dyDescent="0.25">
      <c r="A233" s="17" t="s">
        <v>1153</v>
      </c>
      <c r="B233" s="18" t="s">
        <v>261</v>
      </c>
      <c r="C233" s="19" t="s">
        <v>4</v>
      </c>
      <c r="D233" s="19" t="s">
        <v>1450</v>
      </c>
      <c r="E233" s="14" t="s">
        <v>1579</v>
      </c>
      <c r="F233" s="14" t="s">
        <v>2080</v>
      </c>
      <c r="G233" s="14" t="s">
        <v>2212</v>
      </c>
    </row>
    <row r="234" spans="1:7" ht="18" customHeight="1" x14ac:dyDescent="0.25">
      <c r="A234" s="17" t="s">
        <v>1160</v>
      </c>
      <c r="B234" s="18" t="s">
        <v>254</v>
      </c>
      <c r="C234" s="19" t="s">
        <v>4</v>
      </c>
      <c r="D234" s="19" t="s">
        <v>1450</v>
      </c>
      <c r="E234" s="14" t="s">
        <v>1579</v>
      </c>
      <c r="F234" s="14" t="s">
        <v>2080</v>
      </c>
      <c r="G234" s="14" t="s">
        <v>2218</v>
      </c>
    </row>
    <row r="235" spans="1:7" ht="18" customHeight="1" x14ac:dyDescent="0.25">
      <c r="A235" s="17" t="s">
        <v>1181</v>
      </c>
      <c r="B235" s="18" t="s">
        <v>226</v>
      </c>
      <c r="C235" s="19" t="s">
        <v>4</v>
      </c>
      <c r="D235" s="19" t="s">
        <v>1450</v>
      </c>
      <c r="E235" s="14" t="s">
        <v>1579</v>
      </c>
      <c r="F235" s="14" t="s">
        <v>2080</v>
      </c>
      <c r="G235" s="14" t="s">
        <v>2241</v>
      </c>
    </row>
    <row r="236" spans="1:7" ht="18" customHeight="1" x14ac:dyDescent="0.25">
      <c r="A236" s="17" t="s">
        <v>1184</v>
      </c>
      <c r="B236" s="18" t="s">
        <v>221</v>
      </c>
      <c r="C236" s="19" t="s">
        <v>4</v>
      </c>
      <c r="D236" s="19" t="s">
        <v>1450</v>
      </c>
      <c r="E236" s="14" t="s">
        <v>1579</v>
      </c>
      <c r="F236" s="14" t="s">
        <v>2080</v>
      </c>
      <c r="G236" s="14" t="s">
        <v>2245</v>
      </c>
    </row>
    <row r="237" spans="1:7" ht="18" customHeight="1" x14ac:dyDescent="0.25">
      <c r="A237" s="17" t="s">
        <v>205</v>
      </c>
      <c r="B237" s="18" t="s">
        <v>204</v>
      </c>
      <c r="C237" s="19" t="s">
        <v>4</v>
      </c>
      <c r="D237" s="19" t="s">
        <v>1450</v>
      </c>
      <c r="E237" s="14" t="s">
        <v>1579</v>
      </c>
      <c r="F237" s="14" t="s">
        <v>2440</v>
      </c>
      <c r="G237" s="14" t="s">
        <v>2257</v>
      </c>
    </row>
    <row r="238" spans="1:7" ht="18" customHeight="1" x14ac:dyDescent="0.25">
      <c r="A238" s="17" t="s">
        <v>1202</v>
      </c>
      <c r="B238" s="18" t="s">
        <v>193</v>
      </c>
      <c r="C238" s="19" t="s">
        <v>4</v>
      </c>
      <c r="D238" s="19" t="s">
        <v>1450</v>
      </c>
      <c r="E238" s="14" t="s">
        <v>1579</v>
      </c>
      <c r="F238" s="14" t="s">
        <v>2080</v>
      </c>
      <c r="G238" s="14" t="s">
        <v>2267</v>
      </c>
    </row>
    <row r="239" spans="1:7" ht="18" customHeight="1" x14ac:dyDescent="0.25">
      <c r="A239" s="17" t="s">
        <v>1207</v>
      </c>
      <c r="B239" s="18" t="s">
        <v>188</v>
      </c>
      <c r="C239" s="19" t="s">
        <v>4</v>
      </c>
      <c r="D239" s="19" t="s">
        <v>1450</v>
      </c>
      <c r="E239" s="14" t="s">
        <v>1579</v>
      </c>
      <c r="F239" s="14" t="s">
        <v>2440</v>
      </c>
      <c r="G239" s="14" t="s">
        <v>2271</v>
      </c>
    </row>
    <row r="240" spans="1:7" ht="18" customHeight="1" x14ac:dyDescent="0.25">
      <c r="A240" s="17" t="s">
        <v>1229</v>
      </c>
      <c r="B240" s="18" t="s">
        <v>161</v>
      </c>
      <c r="C240" s="19" t="s">
        <v>4</v>
      </c>
      <c r="D240" s="19" t="s">
        <v>1450</v>
      </c>
      <c r="E240" s="14" t="s">
        <v>1579</v>
      </c>
      <c r="F240" s="14" t="s">
        <v>2080</v>
      </c>
      <c r="G240" s="14" t="s">
        <v>2296</v>
      </c>
    </row>
    <row r="241" spans="1:7" ht="18" customHeight="1" x14ac:dyDescent="0.25">
      <c r="A241" s="17" t="s">
        <v>1245</v>
      </c>
      <c r="B241" s="18" t="s">
        <v>146</v>
      </c>
      <c r="C241" s="19" t="s">
        <v>4</v>
      </c>
      <c r="D241" s="19" t="s">
        <v>1450</v>
      </c>
      <c r="E241" s="14" t="s">
        <v>1460</v>
      </c>
      <c r="F241" s="14" t="s">
        <v>1506</v>
      </c>
      <c r="G241" s="14" t="s">
        <v>2312</v>
      </c>
    </row>
    <row r="242" spans="1:7" ht="18" customHeight="1" x14ac:dyDescent="0.25">
      <c r="A242" s="17" t="s">
        <v>1248</v>
      </c>
      <c r="B242" s="18" t="s">
        <v>143</v>
      </c>
      <c r="C242" s="19" t="s">
        <v>4</v>
      </c>
      <c r="D242" s="19" t="s">
        <v>1450</v>
      </c>
      <c r="E242" s="14" t="s">
        <v>1579</v>
      </c>
      <c r="F242" s="14" t="s">
        <v>2440</v>
      </c>
      <c r="G242" s="14" t="s">
        <v>2315</v>
      </c>
    </row>
    <row r="243" spans="1:7" ht="18" customHeight="1" x14ac:dyDescent="0.25">
      <c r="A243" s="17" t="s">
        <v>1257</v>
      </c>
      <c r="B243" s="18" t="s">
        <v>134</v>
      </c>
      <c r="C243" s="19" t="s">
        <v>4</v>
      </c>
      <c r="D243" s="19" t="s">
        <v>1450</v>
      </c>
      <c r="E243" s="14" t="s">
        <v>1579</v>
      </c>
      <c r="F243" s="14" t="s">
        <v>2440</v>
      </c>
      <c r="G243" s="14" t="s">
        <v>2326</v>
      </c>
    </row>
    <row r="244" spans="1:7" ht="18" customHeight="1" x14ac:dyDescent="0.25">
      <c r="A244" s="17" t="s">
        <v>126</v>
      </c>
      <c r="B244" s="18" t="s">
        <v>125</v>
      </c>
      <c r="C244" s="19" t="s">
        <v>4</v>
      </c>
      <c r="D244" s="19" t="s">
        <v>1450</v>
      </c>
      <c r="E244" s="14" t="s">
        <v>1579</v>
      </c>
      <c r="F244" s="14" t="s">
        <v>2440</v>
      </c>
      <c r="G244" s="14" t="s">
        <v>2333</v>
      </c>
    </row>
    <row r="245" spans="1:7" ht="18" customHeight="1" x14ac:dyDescent="0.25">
      <c r="A245" s="17" t="s">
        <v>1273</v>
      </c>
      <c r="B245" s="18" t="s">
        <v>115</v>
      </c>
      <c r="C245" s="19" t="s">
        <v>4</v>
      </c>
      <c r="D245" s="19" t="s">
        <v>1450</v>
      </c>
      <c r="E245" s="14" t="s">
        <v>1579</v>
      </c>
      <c r="F245" s="14" t="s">
        <v>2201</v>
      </c>
      <c r="G245" s="14" t="s">
        <v>2342</v>
      </c>
    </row>
    <row r="246" spans="1:7" ht="18" customHeight="1" x14ac:dyDescent="0.25">
      <c r="A246" s="17" t="s">
        <v>1279</v>
      </c>
      <c r="B246" s="18" t="s">
        <v>107</v>
      </c>
      <c r="C246" s="19" t="s">
        <v>4</v>
      </c>
      <c r="D246" s="19" t="s">
        <v>1450</v>
      </c>
      <c r="E246" s="14" t="s">
        <v>1579</v>
      </c>
      <c r="F246" s="14" t="s">
        <v>2440</v>
      </c>
      <c r="G246" s="14" t="s">
        <v>2348</v>
      </c>
    </row>
    <row r="247" spans="1:7" ht="18" customHeight="1" x14ac:dyDescent="0.25">
      <c r="A247" s="17" t="s">
        <v>1321</v>
      </c>
      <c r="B247" s="18" t="s">
        <v>50</v>
      </c>
      <c r="C247" s="19" t="s">
        <v>4</v>
      </c>
      <c r="D247" s="19" t="s">
        <v>1450</v>
      </c>
      <c r="E247" s="14" t="s">
        <v>1579</v>
      </c>
      <c r="F247" s="14" t="s">
        <v>2201</v>
      </c>
      <c r="G247" s="14" t="s">
        <v>2395</v>
      </c>
    </row>
    <row r="248" spans="1:7" ht="18" customHeight="1" x14ac:dyDescent="0.25">
      <c r="A248" s="17" t="s">
        <v>1332</v>
      </c>
      <c r="B248" s="18" t="s">
        <v>39</v>
      </c>
      <c r="C248" s="19" t="s">
        <v>4</v>
      </c>
      <c r="D248" s="19" t="s">
        <v>1450</v>
      </c>
      <c r="E248" s="14" t="s">
        <v>1579</v>
      </c>
      <c r="F248" s="14" t="s">
        <v>2440</v>
      </c>
      <c r="G248" s="14" t="s">
        <v>2404</v>
      </c>
    </row>
    <row r="249" spans="1:7" ht="18" customHeight="1" x14ac:dyDescent="0.25">
      <c r="A249" s="17" t="s">
        <v>1343</v>
      </c>
      <c r="B249" s="18" t="s">
        <v>27</v>
      </c>
      <c r="C249" s="19" t="s">
        <v>4</v>
      </c>
      <c r="D249" s="19" t="s">
        <v>1450</v>
      </c>
      <c r="E249" s="14" t="s">
        <v>1579</v>
      </c>
      <c r="F249" s="14" t="s">
        <v>2440</v>
      </c>
      <c r="G249" s="14" t="s">
        <v>2415</v>
      </c>
    </row>
    <row r="250" spans="1:7" ht="18" customHeight="1" x14ac:dyDescent="0.25">
      <c r="A250" s="17" t="s">
        <v>1350</v>
      </c>
      <c r="B250" s="18" t="s">
        <v>20</v>
      </c>
      <c r="C250" s="19" t="s">
        <v>4</v>
      </c>
      <c r="D250" s="19" t="s">
        <v>1450</v>
      </c>
      <c r="E250" s="14" t="s">
        <v>1579</v>
      </c>
      <c r="F250" s="14" t="s">
        <v>2440</v>
      </c>
      <c r="G250" s="14" t="s">
        <v>2422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2017-18</vt:lpstr>
      <vt:lpstr>2018-19</vt:lpstr>
      <vt:lpstr>2019-20</vt:lpstr>
      <vt:lpstr>2020-21</vt:lpstr>
      <vt:lpstr>2021-22</vt:lpstr>
      <vt:lpstr>'2018-19'!Print_Area</vt:lpstr>
      <vt:lpstr>'2020-21'!Print_Area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LENOVO</cp:lastModifiedBy>
  <dcterms:created xsi:type="dcterms:W3CDTF">2023-06-08T11:30:38Z</dcterms:created>
  <dcterms:modified xsi:type="dcterms:W3CDTF">2023-09-04T04:59:42Z</dcterms:modified>
</cp:coreProperties>
</file>